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drawings/drawing1.xml" ContentType="application/vnd.openxmlformats-officedocument.drawing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IBIO\Desktop\"/>
    </mc:Choice>
  </mc:AlternateContent>
  <bookViews>
    <workbookView xWindow="0" yWindow="0" windowWidth="28800" windowHeight="12195"/>
  </bookViews>
  <sheets>
    <sheet name="PA" sheetId="1" r:id="rId1"/>
    <sheet name="N2K" sheetId="2" r:id="rId2"/>
    <sheet name="HII" sheetId="3" r:id="rId3"/>
    <sheet name="1.URBAN" sheetId="4" r:id="rId4"/>
    <sheet name="2.ARABLE" sheetId="5" r:id="rId5"/>
    <sheet name="3.GRASSLAND" sheetId="6" r:id="rId6"/>
    <sheet name="4.FOREST" sheetId="7" r:id="rId7"/>
    <sheet name="5.CROPS" sheetId="8" r:id="rId8"/>
  </sheets>
  <definedNames>
    <definedName name="a" localSheetId="3">'1.URBAN'!$A$4:$A$33</definedName>
    <definedName name="a" localSheetId="4">'2.ARABLE'!$A$4:$A$33</definedName>
    <definedName name="a" localSheetId="5">'3.GRASSLAND'!$A$4:$A$33</definedName>
    <definedName name="a" localSheetId="6">'4.FOREST'!$A$4:$A$33</definedName>
    <definedName name="a" localSheetId="7">'5.CROPS'!$A$4:$A$33</definedName>
    <definedName name="a" localSheetId="2">HII!$A$4:$A$33</definedName>
    <definedName name="a" localSheetId="1">N2K!$A$4:$A$33</definedName>
    <definedName name="a" localSheetId="0">PA!$A$3:$A$33</definedName>
    <definedName name="a_1" localSheetId="3">'1.URBAN'!$A$35:$A$65</definedName>
    <definedName name="a_1" localSheetId="4">'2.ARABLE'!$A$35:$A$65</definedName>
    <definedName name="a_1" localSheetId="5">'3.GRASSLAND'!$A$35:$A$65</definedName>
    <definedName name="a_1" localSheetId="6">'4.FOREST'!$A$35:$A$65</definedName>
    <definedName name="a_1" localSheetId="7">'5.CROPS'!$A$35:$A$65</definedName>
    <definedName name="a_1" localSheetId="2">HII!$A$35:$A$65</definedName>
    <definedName name="a_1" localSheetId="1">N2K!$A$35:$A$65</definedName>
    <definedName name="a_1" localSheetId="0">PA!$A$35:$A$65</definedName>
    <definedName name="a_10" localSheetId="2">HII!#REF!</definedName>
    <definedName name="a_3" localSheetId="3">'1.URBAN'!#REF!</definedName>
    <definedName name="a_3" localSheetId="4">'2.ARABLE'!#REF!</definedName>
    <definedName name="a_3" localSheetId="5">'3.GRASSLAND'!#REF!</definedName>
    <definedName name="a_3" localSheetId="6">'4.FOREST'!#REF!</definedName>
    <definedName name="a_3" localSheetId="7">'5.CROPS'!#REF!</definedName>
    <definedName name="a_3" localSheetId="2">HII!#REF!</definedName>
    <definedName name="a_3" localSheetId="1">N2K!#REF!</definedName>
    <definedName name="a_3" localSheetId="0">PA!#REF!</definedName>
    <definedName name="a_4" localSheetId="3">'1.URBAN'!#REF!</definedName>
    <definedName name="a_4" localSheetId="4">'2.ARABLE'!#REF!</definedName>
    <definedName name="a_4" localSheetId="5">'3.GRASSLAND'!#REF!</definedName>
    <definedName name="a_4" localSheetId="6">'4.FOREST'!#REF!</definedName>
    <definedName name="a_4" localSheetId="2">HII!#REF!</definedName>
    <definedName name="a_4" localSheetId="1">N2K!#REF!</definedName>
    <definedName name="a_4" localSheetId="0">PA!#REF!</definedName>
    <definedName name="a_5" localSheetId="2">HII!#REF!</definedName>
    <definedName name="a_6" localSheetId="2">HII!#REF!</definedName>
    <definedName name="a_7" localSheetId="2">HII!$A$4:$A$33</definedName>
    <definedName name="a_8" localSheetId="2">HII!$A$35:$A$65</definedName>
    <definedName name="a_9" localSheetId="2">HII!#REF!</definedName>
    <definedName name="WILCOX.FOCAL_NFOCAL.C1.TAB.effect.500" localSheetId="3">'1.URBAN'!$B$4:$AW$33</definedName>
    <definedName name="WILCOX.FOCAL_NFOCAL.C1.TAB.pval.500" localSheetId="3">'1.URBAN'!$B$35:$AW$65</definedName>
    <definedName name="WILCOX.FOCAL_NFOCAL.C2.TAB.effect.500" localSheetId="4">'2.ARABLE'!$B$4:$AW$33</definedName>
    <definedName name="WILCOX.FOCAL_NFOCAL.C2.TAB.pval.500" localSheetId="4">'2.ARABLE'!$B$35:$AW$65</definedName>
    <definedName name="WILCOX.FOCAL_NFOCAL.C3.TAB.effect.500" localSheetId="5">'3.GRASSLAND'!$B$4:$AW$33</definedName>
    <definedName name="WILCOX.FOCAL_NFOCAL.C3.TAB.pval.500" localSheetId="5">'3.GRASSLAND'!$B$35:$AW$65</definedName>
    <definedName name="WILCOX.FOCAL_NFOCAL.C4.TAB.effect.500" localSheetId="6">'4.FOREST'!$B$4:$AW$33</definedName>
    <definedName name="WILCOX.FOCAL_NFOCAL.C4.TAB.pval.500" localSheetId="6">'4.FOREST'!$B$35:$AW$65</definedName>
    <definedName name="WILCOX.FOCAL_NFOCAL.C5.TAB.effect.500" localSheetId="7">'5.CROPS'!$B$4:$AW$33</definedName>
    <definedName name="WILCOX.FOCAL_NFOCAL.C5.TAB.pval.500" localSheetId="7">'5.CROPS'!$B$35:$AW$65</definedName>
    <definedName name="WILCOX.FOCAL_NFOCAL.HF.TAB.effect.500" localSheetId="2">HII!$B$4:$AW$33</definedName>
    <definedName name="WILCOX.FOCAL_NFOCAL.HF.TAB.pval.500" localSheetId="2">HII!$B$35:$AW$65</definedName>
    <definedName name="WILCOX.FOCAL_NFOCAL.HII.TAB.effect.500" localSheetId="2">HII!$B$4:$AW$33</definedName>
    <definedName name="WILCOX.FOCAL_NFOCAL.HII.TAB.pval.500" localSheetId="2">HII!$B$35:$AW$65</definedName>
    <definedName name="WILCOX.FOCAL_NFOCAL.NAT.TAB.effect.500" localSheetId="1">N2K!$B$4:$AW$33</definedName>
    <definedName name="WILCOX.FOCAL_NFOCAL.NAT.TAB.pval.500" localSheetId="1">N2K!$B$35:$AW$65</definedName>
    <definedName name="WILCOX.FOCAL_NFOCAL.PA.TAB.effect.500" localSheetId="0">PA!$B$3:$AW$33</definedName>
    <definedName name="WILCOX.FOCAL_NFOCAL.PA.TAB.pval.500" localSheetId="0">PA!$B$35:$AW$65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a" type="6" refreshedVersion="6" background="1" saveData="1">
    <textPr codePage="850" sourceFile="C:\Users\Admin\Desktop\a.txt">
      <textFields>
        <textField/>
      </textFields>
    </textPr>
  </connection>
  <connection id="2" name="a1" type="6" refreshedVersion="6" background="1" saveData="1">
    <textPr codePage="850" sourceFile="C:\Users\Admin\Desktop\a.txt">
      <textFields>
        <textField/>
      </textFields>
    </textPr>
  </connection>
  <connection id="3" name="a11" type="6" refreshedVersion="6" background="1" saveData="1">
    <textPr codePage="850" sourceFile="C:\Users\Admin\Desktop\a.txt">
      <textFields>
        <textField/>
      </textFields>
    </textPr>
  </connection>
  <connection id="4" name="a111" type="6" refreshedVersion="6" background="1" saveData="1">
    <textPr codePage="850" sourceFile="C:\Users\Admin\Desktop\a.txt">
      <textFields>
        <textField/>
      </textFields>
    </textPr>
  </connection>
  <connection id="5" name="a1111" type="6" refreshedVersion="6" background="1" saveData="1">
    <textPr codePage="850" sourceFile="C:\Users\Admin\Desktop\a.txt">
      <textFields>
        <textField/>
      </textFields>
    </textPr>
  </connection>
  <connection id="6" name="a11111" type="6" refreshedVersion="6" background="1" saveData="1">
    <textPr codePage="850" sourceFile="C:\Users\Admin\Desktop\a.txt">
      <textFields>
        <textField/>
      </textFields>
    </textPr>
  </connection>
  <connection id="7" name="a111111" type="6" refreshedVersion="6" background="1" saveData="1">
    <textPr codePage="850" sourceFile="C:\Users\Admin\Desktop\a.txt">
      <textFields>
        <textField/>
      </textFields>
    </textPr>
  </connection>
  <connection id="8" name="a1111111" type="6" refreshedVersion="6" background="1" saveData="1">
    <textPr codePage="850" sourceFile="C:\Users\Admin\Desktop\a.txt">
      <textFields>
        <textField/>
      </textFields>
    </textPr>
  </connection>
  <connection id="9" name="a11111111" type="6" refreshedVersion="6" background="1" saveData="1">
    <textPr codePage="850" sourceFile="C:\Users\Admin\Desktop\a.txt">
      <textFields>
        <textField/>
      </textFields>
    </textPr>
  </connection>
  <connection id="10" name="a1112" type="6" refreshedVersion="6" background="1" saveData="1">
    <textPr codePage="850" sourceFile="C:\Users\Admin\Desktop\a.txt">
      <textFields>
        <textField/>
      </textFields>
    </textPr>
  </connection>
  <connection id="11" name="a2" type="6" refreshedVersion="6" background="1" saveData="1">
    <textPr codePage="850" sourceFile="C:\Users\Admin\Desktop\a.txt">
      <textFields>
        <textField/>
      </textFields>
    </textPr>
  </connection>
  <connection id="12" name="a21" type="6" refreshedVersion="6" background="1" saveData="1">
    <textPr codePage="850" sourceFile="C:\Users\Admin\Desktop\a.txt">
      <textFields>
        <textField/>
      </textFields>
    </textPr>
  </connection>
  <connection id="13" name="a211" type="6" refreshedVersion="6" background="1" saveData="1">
    <textPr codePage="850" sourceFile="C:\Users\Admin\Desktop\a.txt">
      <textFields>
        <textField/>
      </textFields>
    </textPr>
  </connection>
  <connection id="14" name="a2111" type="6" refreshedVersion="6" background="1" saveData="1">
    <textPr codePage="850" sourceFile="C:\Users\Admin\Desktop\a.txt">
      <textFields>
        <textField/>
      </textFields>
    </textPr>
  </connection>
  <connection id="15" name="a21111" type="6" refreshedVersion="6" background="1" saveData="1">
    <textPr codePage="850" sourceFile="C:\Users\Admin\Desktop\a.txt">
      <textFields>
        <textField/>
      </textFields>
    </textPr>
  </connection>
  <connection id="16" name="a211111" type="6" refreshedVersion="6" background="1" saveData="1">
    <textPr codePage="850" sourceFile="C:\Users\Admin\Desktop\a.txt">
      <textFields>
        <textField/>
      </textFields>
    </textPr>
  </connection>
  <connection id="17" name="a2111111" type="6" refreshedVersion="6" background="1" saveData="1">
    <textPr codePage="850" sourceFile="C:\Users\Admin\Desktop\a.txt">
      <textFields>
        <textField/>
      </textFields>
    </textPr>
  </connection>
  <connection id="18" name="a212" type="6" refreshedVersion="6" background="1" saveData="1">
    <textPr codePage="850" sourceFile="C:\Users\Admin\Desktop\a.txt">
      <textFields>
        <textField/>
      </textFields>
    </textPr>
  </connection>
  <connection id="19" name="WILCOX.FOCAL_NFOCAL.C1.TAB.effect.500" type="6" refreshedVersion="6" background="1" saveData="1">
    <textPr codePage="1250" sourceFile="C:\Users\Admin\Desktop\Nova pasta\WILCOX.FOCAL_NFOCAL.C1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WILCOX.FOCAL_NFOCAL.C1.TAB.pval.500" type="6" refreshedVersion="6" background="1" saveData="1">
    <textPr codePage="1251" sourceFile="C:\Users\Admin\Desktop\Nova pasta\WILCOX.FOCAL_NFOCAL.C1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WILCOX.FOCAL_NFOCAL.C2.TAB.effect.500" type="6" refreshedVersion="6" background="1" saveData="1">
    <textPr codePage="1251" sourceFile="C:\Users\Admin\Desktop\Nova pasta\WILCOX.FOCAL_NFOCAL.C2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WILCOX.FOCAL_NFOCAL.C2.TAB.pval.500" type="6" refreshedVersion="6" background="1" saveData="1">
    <textPr codePage="1251" sourceFile="C:\Users\Admin\Desktop\Nova pasta\WILCOX.FOCAL_NFOCAL.C2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WILCOX.FOCAL_NFOCAL.C3.TAB.effect.500" type="6" refreshedVersion="6" background="1" saveData="1">
    <textPr codePage="1251" sourceFile="C:\Users\Admin\Desktop\Nova pasta\WILCOX.FOCAL_NFOCAL.C3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WILCOX.FOCAL_NFOCAL.C3.TAB.pval.500" type="6" refreshedVersion="6" background="1" saveData="1">
    <textPr codePage="1251" sourceFile="C:\Users\Admin\Desktop\Nova pasta\WILCOX.FOCAL_NFOCAL.C3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WILCOX.FOCAL_NFOCAL.C4.TAB.effect.500" type="6" refreshedVersion="6" background="1" saveData="1">
    <textPr codePage="850" sourceFile="C:\Users\Admin\Desktop\Nova pasta\WILCOX.FOCAL_NFOCAL.C4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WILCOX.FOCAL_NFOCAL.C4.TAB.pval.500" type="6" refreshedVersion="6" background="1" saveData="1">
    <textPr codePage="850" sourceFile="C:\Users\Admin\Desktop\Nova pasta\WILCOX.FOCAL_NFOCAL.C4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7" name="WILCOX.FOCAL_NFOCAL.C5.TAB.effect.500" type="6" refreshedVersion="6" background="1" saveData="1">
    <textPr codePage="1250" sourceFile="C:\Users\Admin\Desktop\Nova pasta\WILCOX.FOCAL_NFOCAL.C5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8" name="WILCOX.FOCAL_NFOCAL.C5.TAB.pval.500" type="6" refreshedVersion="6" background="1" saveData="1">
    <textPr codePage="1251" sourceFile="C:\Users\Admin\Desktop\Nova pasta\WILCOX.FOCAL_NFOCAL.C5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9" name="WILCOX.FOCAL_NFOCAL.HF.TAB.effect.500" type="6" refreshedVersion="6" background="1" saveData="1">
    <textPr codePage="850" sourceFile="C:\Users\Admin\Desktop\Nova pasta\WILCOX.FOCAL_NFOCAL.HF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0" name="WILCOX.FOCAL_NFOCAL.HF.TAB.pval.500" type="6" refreshedVersion="6" background="1" saveData="1">
    <textPr codePage="850" sourceFile="C:\Users\Admin\Desktop\Nova pasta\WILCOX.FOCAL_NFOCAL.HF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1" name="WILCOX.FOCAL_NFOCAL.HII.TAB.effect.500" type="6" refreshedVersion="6" background="1" saveData="1">
    <textPr codePage="850" sourceFile="C:\Users\Admin\Desktop\REV POOL\RESULTS DONE\29\WILCOX.FOCAL_NFOCAL.HII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2" name="WILCOX.FOCAL_NFOCAL.HII.TAB.pval.500" type="6" refreshedVersion="6" background="1" saveData="1">
    <textPr codePage="850" sourceFile="C:\Users\Admin\Desktop\REV POOL\RESULTS DONE\29\WILCOX.FOCAL_NFOCAL.HII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3" name="WILCOX.FOCAL_NFOCAL.NAT.TAB.effect.500" type="6" refreshedVersion="6" background="1" saveData="1">
    <textPr codePage="1250" sourceFile="C:\Users\Admin\Desktop\Nova pasta\WILCOX.FOCAL_NFOCAL.NAT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4" name="WILCOX.FOCAL_NFOCAL.NAT.TAB.pval.500" type="6" refreshedVersion="6" background="1" saveData="1">
    <textPr codePage="1250" sourceFile="C:\Users\Admin\Desktop\Nova pasta\WILCOX.FOCAL_NFOCAL.NAT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5" name="WILCOX.FOCAL_NFOCAL.PA.TAB.effect.500" type="6" refreshedVersion="6" background="1" saveData="1">
    <textPr codePage="850" sourceFile="C:\Users\Admin\Desktop\Nova pasta\WILCOX.FOCAL_NFOCAL.PA.TAB.effect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6" name="WILCOX.FOCAL_NFOCAL.PA.TAB.pval.500" type="6" refreshedVersion="6" background="1" saveData="1">
    <textPr codePage="1250" sourceFile="C:\Users\Admin\Desktop\Nova pasta\WILCOX.FOCAL_NFOCAL.PA.TAB.pval.500.txt" space="1" consecutive="1">
      <textFields count="6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<sst xmlns="http://schemas.openxmlformats.org/spreadsheetml/2006/main" count="11001" uniqueCount="89">
  <si>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</si>
  <si>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</si>
  <si>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</si>
  <si>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</si>
  <si>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</si>
  <si>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</si>
  <si>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</si>
  <si>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</si>
  <si>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</si>
  <si>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</si>
  <si>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</si>
  <si>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</si>
  <si>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</si>
  <si>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</si>
  <si>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</si>
  <si>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</si>
  <si>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</si>
  <si>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</si>
  <si>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</si>
  <si>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</si>
  <si>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</si>
  <si>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</si>
  <si>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</si>
  <si>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</si>
  <si>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</si>
  <si>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</si>
  <si>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</si>
  <si>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</si>
  <si>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</si>
  <si>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</si>
  <si>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</si>
  <si>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</si>
  <si>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</si>
  <si>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</si>
  <si>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</si>
  <si>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</si>
  <si>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</si>
  <si>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</si>
  <si>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</si>
  <si>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</si>
  <si>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</si>
  <si>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</si>
  <si>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</si>
  <si>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</si>
  <si>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</si>
  <si>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</si>
  <si>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</si>
  <si>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</si>
  <si>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NA</t>
  </si>
  <si>
    <t>###</t>
  </si>
  <si>
    <t>Aal</t>
  </si>
  <si>
    <t>Gpy</t>
  </si>
  <si>
    <t>Lti</t>
  </si>
  <si>
    <t>Sci</t>
  </si>
  <si>
    <t>Pvo</t>
  </si>
  <si>
    <t>Cfi</t>
  </si>
  <si>
    <t>Ccr</t>
  </si>
  <si>
    <t>Mca</t>
  </si>
  <si>
    <t>Mav</t>
  </si>
  <si>
    <t>Dni</t>
  </si>
  <si>
    <t>Sbe</t>
  </si>
  <si>
    <t>Hcr</t>
  </si>
  <si>
    <t>Cau</t>
  </si>
  <si>
    <t>Clu</t>
  </si>
  <si>
    <t>Ala</t>
  </si>
  <si>
    <t>Uar</t>
  </si>
  <si>
    <t>Mlu</t>
  </si>
  <si>
    <t>Mpu</t>
  </si>
  <si>
    <t>Mma</t>
  </si>
  <si>
    <t>Ggu</t>
  </si>
  <si>
    <t>Llu</t>
  </si>
  <si>
    <t>Fsi</t>
  </si>
  <si>
    <t>Lly</t>
  </si>
  <si>
    <t>Lpa</t>
  </si>
  <si>
    <t>Hic</t>
  </si>
  <si>
    <t>Gge</t>
  </si>
  <si>
    <t>Rru</t>
  </si>
  <si>
    <t>Cib</t>
  </si>
  <si>
    <t>Cpy</t>
  </si>
  <si>
    <t>Oam</t>
  </si>
  <si>
    <t>D1</t>
  </si>
  <si>
    <t>D2</t>
  </si>
  <si>
    <t>D3</t>
  </si>
  <si>
    <t>D4</t>
  </si>
  <si>
    <t>Baseline</t>
  </si>
  <si>
    <t>P VALUES</t>
  </si>
  <si>
    <t>RCP 8.5</t>
  </si>
  <si>
    <t>RCP 6.0</t>
  </si>
  <si>
    <t>RCP 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</si>
</sst>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2" fillId="4" borderId="0" xfId="0" applyNumberFormat="1" applyFont="1" applyFill="1" applyAlignment="1">
      <alignment horizontal="left"/>
    </xf>
    <xf numFmtId="164" fontId="0" fillId="4" borderId="0" xfId="0" applyNumberForma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1">
    <cellStyle name="Normal" xfId="0" builtinId="0"/>
  </cellStyles>
  <dxfs count="32"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361950</xdr:colOff>
      <xdr:row>29</xdr:row>
      <xdr:rowOff>171450</xdr:rowOff>
    </xdr:from>
    <xdr:ext cx="184731" cy="264560"/>
    <xdr:sp macro="" textlink="">
      <xdr:nvSpPr>
        <xdr:cNvPr id="2" name="CaixaDeTexto 1"/>
        <xdr:cNvSpPr txBox="1"/>
      </xdr:nvSpPr>
      <xdr:spPr>
        <a:xfrm>
          <a:off x="2190750" y="5314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PT" sz="1100"/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a_1" connectionId="2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WILCOX.FOCAL_NFOCAL.HII.TAB.effect.500" connectionId="31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WILCOX.FOCAL_NFOCAL.HII.TAB.pval.500" connectionId="32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a" connectionId="12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WILCOX.FOCAL_NFOCAL.HF.TAB.pval.500" connectionId="30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WILCOX.FOCAL_NFOCAL.HF.TAB.effect.500" connectionId="29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a_8" connectionId="10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a_1" connectionId="4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a" connectionId="13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a_1" connectionId="5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WILCOX.FOCAL_NFOCAL.C1.TAB.pval.500" connectionId="20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a" connectionId="1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WILCOX.FOCAL_NFOCAL.C1.TAB.effect.500" connectionId="19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a" connectionId="14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WILCOX.FOCAL_NFOCAL.C2.TAB.pval.500" connectionId="22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WILCOX.FOCAL_NFOCAL.C2.TAB.effect.500" connectionId="21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a_1" connectionId="6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WILCOX.FOCAL_NFOCAL.C3.TAB.pval.500" connectionId="24" autoFormatId="16" applyNumberFormats="0" applyBorderFormats="0" applyFontFormats="0" applyPatternFormats="0" applyAlignmentFormats="0" applyWidthHeightFormats="0"/>
</file>

<file path=xl/queryTables/queryTable26.xml><?xml version="1.0" encoding="utf-8"?>
<queryTable xmlns="http://schemas.openxmlformats.org/spreadsheetml/2006/main" name="a" connectionId="15" autoFormatId="16" applyNumberFormats="0" applyBorderFormats="0" applyFontFormats="0" applyPatternFormats="0" applyAlignmentFormats="0" applyWidthHeightFormats="0"/>
</file>

<file path=xl/queryTables/queryTable27.xml><?xml version="1.0" encoding="utf-8"?>
<queryTable xmlns="http://schemas.openxmlformats.org/spreadsheetml/2006/main" name="a_1" connectionId="7" autoFormatId="16" applyNumberFormats="0" applyBorderFormats="0" applyFontFormats="0" applyPatternFormats="0" applyAlignmentFormats="0" applyWidthHeightFormats="0"/>
</file>

<file path=xl/queryTables/queryTable28.xml><?xml version="1.0" encoding="utf-8"?>
<queryTable xmlns="http://schemas.openxmlformats.org/spreadsheetml/2006/main" name="WILCOX.FOCAL_NFOCAL.C3.TAB.effect.500" connectionId="23" autoFormatId="16" applyNumberFormats="0" applyBorderFormats="0" applyFontFormats="0" applyPatternFormats="0" applyAlignmentFormats="0" applyWidthHeightFormats="0"/>
</file>

<file path=xl/queryTables/queryTable29.xml><?xml version="1.0" encoding="utf-8"?>
<queryTable xmlns="http://schemas.openxmlformats.org/spreadsheetml/2006/main" name="WILCOX.FOCAL_NFOCAL.C4.TAB.effect.500" connectionId="2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WILCOX.FOCAL_NFOCAL.PA.TAB.pval.500" connectionId="36" autoFormatId="16" applyNumberFormats="0" applyBorderFormats="0" applyFontFormats="0" applyPatternFormats="0" applyAlignmentFormats="0" applyWidthHeightFormats="0"/>
</file>

<file path=xl/queryTables/queryTable30.xml><?xml version="1.0" encoding="utf-8"?>
<queryTable xmlns="http://schemas.openxmlformats.org/spreadsheetml/2006/main" name="a_1" connectionId="8" autoFormatId="16" applyNumberFormats="0" applyBorderFormats="0" applyFontFormats="0" applyPatternFormats="0" applyAlignmentFormats="0" applyWidthHeightFormats="0"/>
</file>

<file path=xl/queryTables/queryTable31.xml><?xml version="1.0" encoding="utf-8"?>
<queryTable xmlns="http://schemas.openxmlformats.org/spreadsheetml/2006/main" name="a" connectionId="16" autoFormatId="16" applyNumberFormats="0" applyBorderFormats="0" applyFontFormats="0" applyPatternFormats="0" applyAlignmentFormats="0" applyWidthHeightFormats="0"/>
</file>

<file path=xl/queryTables/queryTable32.xml><?xml version="1.0" encoding="utf-8"?>
<queryTable xmlns="http://schemas.openxmlformats.org/spreadsheetml/2006/main" name="WILCOX.FOCAL_NFOCAL.C4.TAB.pval.500" connectionId="26" autoFormatId="16" applyNumberFormats="0" applyBorderFormats="0" applyFontFormats="0" applyPatternFormats="0" applyAlignmentFormats="0" applyWidthHeightFormats="0"/>
</file>

<file path=xl/queryTables/queryTable33.xml><?xml version="1.0" encoding="utf-8"?>
<queryTable xmlns="http://schemas.openxmlformats.org/spreadsheetml/2006/main" name="WILCOX.FOCAL_NFOCAL.C5.TAB.pval.500" connectionId="28" autoFormatId="16" applyNumberFormats="0" applyBorderFormats="0" applyFontFormats="0" applyPatternFormats="0" applyAlignmentFormats="0" applyWidthHeightFormats="0"/>
</file>

<file path=xl/queryTables/queryTable34.xml><?xml version="1.0" encoding="utf-8"?>
<queryTable xmlns="http://schemas.openxmlformats.org/spreadsheetml/2006/main" name="a" connectionId="17" autoFormatId="16" applyNumberFormats="0" applyBorderFormats="0" applyFontFormats="0" applyPatternFormats="0" applyAlignmentFormats="0" applyWidthHeightFormats="0"/>
</file>

<file path=xl/queryTables/queryTable35.xml><?xml version="1.0" encoding="utf-8"?>
<queryTable xmlns="http://schemas.openxmlformats.org/spreadsheetml/2006/main" name="a_1" connectionId="9" autoFormatId="16" applyNumberFormats="0" applyBorderFormats="0" applyFontFormats="0" applyPatternFormats="0" applyAlignmentFormats="0" applyWidthHeightFormats="0"/>
</file>

<file path=xl/queryTables/queryTable36.xml><?xml version="1.0" encoding="utf-8"?>
<queryTable xmlns="http://schemas.openxmlformats.org/spreadsheetml/2006/main" name="WILCOX.FOCAL_NFOCAL.C5.TAB.effect.500" connectionId="27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WILCOX.FOCAL_NFOCAL.PA.TAB.effect.500" connectionId="35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a_1" connectionId="3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WILCOX.FOCAL_NFOCAL.NAT.TAB.effect.500" connectionId="33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WILCOX.FOCAL_NFOCAL.NAT.TAB.pval.500" connectionId="34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a" connectionId="11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a_7" connectionId="18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queryTable" Target="../queryTables/queryTable5.xml"/><Relationship Id="rId4" Type="http://schemas.openxmlformats.org/officeDocument/2006/relationships/queryTable" Target="../queryTables/queryTable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6.xml"/><Relationship Id="rId3" Type="http://schemas.openxmlformats.org/officeDocument/2006/relationships/queryTable" Target="../queryTables/queryTable11.xml"/><Relationship Id="rId7" Type="http://schemas.openxmlformats.org/officeDocument/2006/relationships/queryTable" Target="../queryTables/queryTable15.xml"/><Relationship Id="rId2" Type="http://schemas.openxmlformats.org/officeDocument/2006/relationships/queryTable" Target="../queryTables/queryTable10.xml"/><Relationship Id="rId1" Type="http://schemas.openxmlformats.org/officeDocument/2006/relationships/queryTable" Target="../queryTables/queryTable9.xml"/><Relationship Id="rId6" Type="http://schemas.openxmlformats.org/officeDocument/2006/relationships/queryTable" Target="../queryTables/queryTable14.xml"/><Relationship Id="rId5" Type="http://schemas.openxmlformats.org/officeDocument/2006/relationships/queryTable" Target="../queryTables/queryTable13.xml"/><Relationship Id="rId4" Type="http://schemas.openxmlformats.org/officeDocument/2006/relationships/queryTable" Target="../queryTables/queryTable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8.xml"/><Relationship Id="rId2" Type="http://schemas.openxmlformats.org/officeDocument/2006/relationships/queryTable" Target="../queryTables/queryTable17.xml"/><Relationship Id="rId1" Type="http://schemas.openxmlformats.org/officeDocument/2006/relationships/drawing" Target="../drawings/drawing1.xml"/><Relationship Id="rId5" Type="http://schemas.openxmlformats.org/officeDocument/2006/relationships/queryTable" Target="../queryTables/queryTable20.xml"/><Relationship Id="rId4" Type="http://schemas.openxmlformats.org/officeDocument/2006/relationships/queryTable" Target="../queryTables/queryTable1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3.xml"/><Relationship Id="rId2" Type="http://schemas.openxmlformats.org/officeDocument/2006/relationships/queryTable" Target="../queryTables/queryTable22.xml"/><Relationship Id="rId1" Type="http://schemas.openxmlformats.org/officeDocument/2006/relationships/queryTable" Target="../queryTables/queryTable21.xml"/><Relationship Id="rId4" Type="http://schemas.openxmlformats.org/officeDocument/2006/relationships/queryTable" Target="../queryTables/queryTable2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7.xml"/><Relationship Id="rId2" Type="http://schemas.openxmlformats.org/officeDocument/2006/relationships/queryTable" Target="../queryTables/queryTable26.xml"/><Relationship Id="rId1" Type="http://schemas.openxmlformats.org/officeDocument/2006/relationships/queryTable" Target="../queryTables/queryTable25.xml"/><Relationship Id="rId4" Type="http://schemas.openxmlformats.org/officeDocument/2006/relationships/queryTable" Target="../queryTables/queryTable2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1.xml"/><Relationship Id="rId2" Type="http://schemas.openxmlformats.org/officeDocument/2006/relationships/queryTable" Target="../queryTables/queryTable30.xml"/><Relationship Id="rId1" Type="http://schemas.openxmlformats.org/officeDocument/2006/relationships/queryTable" Target="../queryTables/queryTable29.xml"/><Relationship Id="rId4" Type="http://schemas.openxmlformats.org/officeDocument/2006/relationships/queryTable" Target="../queryTables/queryTable3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5.xml"/><Relationship Id="rId2" Type="http://schemas.openxmlformats.org/officeDocument/2006/relationships/queryTable" Target="../queryTables/queryTable34.xml"/><Relationship Id="rId1" Type="http://schemas.openxmlformats.org/officeDocument/2006/relationships/queryTable" Target="../queryTables/queryTable33.xml"/><Relationship Id="rId4" Type="http://schemas.openxmlformats.org/officeDocument/2006/relationships/queryTable" Target="../queryTables/query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5"/>
  <sheetViews>
    <sheetView tabSelected="1" zoomScale="55" zoomScaleNormal="55" workbookViewId="0">
      <selection activeCell="E87" sqref="E87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10"/>
      <c r="J1" s="8"/>
      <c r="K1" s="9"/>
      <c r="L1" s="9"/>
      <c r="M1" s="10"/>
      <c r="N1" s="20">
        <v>2020</v>
      </c>
      <c r="O1" s="21"/>
      <c r="P1" s="21"/>
      <c r="Q1" s="22"/>
      <c r="R1" s="20"/>
      <c r="S1" s="21"/>
      <c r="T1" s="21"/>
      <c r="U1" s="22"/>
      <c r="V1" s="20"/>
      <c r="W1" s="21"/>
      <c r="X1" s="21"/>
      <c r="Y1" s="22"/>
      <c r="Z1" s="8">
        <v>2050</v>
      </c>
      <c r="AA1" s="9"/>
      <c r="AB1" s="9"/>
      <c r="AC1" s="10"/>
      <c r="AD1" s="8"/>
      <c r="AE1" s="9"/>
      <c r="AF1" s="9"/>
      <c r="AG1" s="10"/>
      <c r="AH1" s="8"/>
      <c r="AI1" s="9"/>
      <c r="AJ1" s="9"/>
      <c r="AK1" s="10"/>
      <c r="AL1" s="20">
        <v>2080</v>
      </c>
      <c r="AM1" s="21"/>
      <c r="AN1" s="21"/>
      <c r="AO1" s="22"/>
      <c r="AP1" s="20"/>
      <c r="AQ1" s="21"/>
      <c r="AR1" s="21"/>
      <c r="AS1" s="22"/>
      <c r="AT1" s="20"/>
      <c r="AU1" s="21"/>
      <c r="AV1" s="21"/>
      <c r="AW1" s="22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2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2" t="s">
        <v>83</v>
      </c>
      <c r="R3" s="13" t="s">
        <v>80</v>
      </c>
      <c r="S3" s="11" t="s">
        <v>81</v>
      </c>
      <c r="T3" s="11" t="s">
        <v>82</v>
      </c>
      <c r="U3" s="12" t="s">
        <v>83</v>
      </c>
      <c r="V3" s="13" t="s">
        <v>80</v>
      </c>
      <c r="W3" s="11" t="s">
        <v>81</v>
      </c>
      <c r="X3" s="11" t="s">
        <v>82</v>
      </c>
      <c r="Y3" s="12" t="s">
        <v>83</v>
      </c>
      <c r="Z3" s="13" t="s">
        <v>80</v>
      </c>
      <c r="AA3" s="11" t="s">
        <v>81</v>
      </c>
      <c r="AB3" s="11" t="s">
        <v>82</v>
      </c>
      <c r="AC3" s="12" t="s">
        <v>83</v>
      </c>
      <c r="AD3" s="13" t="s">
        <v>80</v>
      </c>
      <c r="AE3" s="11" t="s">
        <v>81</v>
      </c>
      <c r="AF3" s="11" t="s">
        <v>82</v>
      </c>
      <c r="AG3" s="12" t="s">
        <v>83</v>
      </c>
      <c r="AH3" s="13" t="s">
        <v>80</v>
      </c>
      <c r="AI3" s="11" t="s">
        <v>81</v>
      </c>
      <c r="AJ3" s="11" t="s">
        <v>82</v>
      </c>
      <c r="AK3" s="12" t="s">
        <v>83</v>
      </c>
      <c r="AL3" s="13" t="s">
        <v>80</v>
      </c>
      <c r="AM3" s="11" t="s">
        <v>81</v>
      </c>
      <c r="AN3" s="11" t="s">
        <v>82</v>
      </c>
      <c r="AO3" s="12" t="s">
        <v>83</v>
      </c>
      <c r="AP3" s="13" t="s">
        <v>80</v>
      </c>
      <c r="AQ3" s="11" t="s">
        <v>81</v>
      </c>
      <c r="AR3" s="11" t="s">
        <v>82</v>
      </c>
      <c r="AS3" s="12" t="s">
        <v>83</v>
      </c>
      <c r="AT3" s="13" t="s">
        <v>80</v>
      </c>
      <c r="AU3" s="11" t="s">
        <v>81</v>
      </c>
      <c r="AV3" s="11" t="s">
        <v>82</v>
      </c>
      <c r="AW3" s="12" t="s">
        <v>83</v>
      </c>
    </row>
    <row r="4" spans="1:49" s="4" customFormat="1" x14ac:dyDescent="0.25">
      <c r="A4" s="3" t="s">
        <v>50</v>
      </c>
      <c r="B4" s="14">
        <v>7.23626634973175E-2</v>
      </c>
      <c r="C4" s="15">
        <v>7.23626634973175E-2</v>
      </c>
      <c r="D4" s="15">
        <v>7.23626634973175E-2</v>
      </c>
      <c r="E4" s="15">
        <v>8.6382948892732098E-2</v>
      </c>
      <c r="F4" s="14">
        <v>5.2927664519616897E-2</v>
      </c>
      <c r="G4" s="15">
        <v>5.2927664519616897E-2</v>
      </c>
      <c r="H4" s="15">
        <v>6.82616923767074E-2</v>
      </c>
      <c r="I4" s="16">
        <v>8.5269990741223795E-2</v>
      </c>
      <c r="J4" s="14">
        <v>1.76681435043529E-2</v>
      </c>
      <c r="K4" s="15">
        <v>7.1347465850201602E-2</v>
      </c>
      <c r="L4" s="15">
        <v>8.8381606408593993E-2</v>
      </c>
      <c r="M4" s="16">
        <v>0.14960211330901099</v>
      </c>
      <c r="N4" s="14">
        <v>3.41738882931127E-2</v>
      </c>
      <c r="O4" s="15">
        <v>4.2607162172818097E-2</v>
      </c>
      <c r="P4" s="15">
        <v>4.2607162172818097E-2</v>
      </c>
      <c r="Q4" s="16">
        <v>4.2607162172818097E-2</v>
      </c>
      <c r="R4" s="14">
        <v>-2.2874517489447601E-2</v>
      </c>
      <c r="S4" s="15">
        <v>-1.6343624259794399E-2</v>
      </c>
      <c r="T4" s="15">
        <v>-1.26548855889889E-2</v>
      </c>
      <c r="U4" s="16">
        <v>6.1649449891327097E-2</v>
      </c>
      <c r="V4" s="14">
        <v>3.8066622054923902E-4</v>
      </c>
      <c r="W4" s="15">
        <v>3.4216384360576502E-2</v>
      </c>
      <c r="X4" s="15">
        <v>6.58605519098793E-2</v>
      </c>
      <c r="Y4" s="16">
        <v>0.10747929490196</v>
      </c>
      <c r="Z4" s="14">
        <v>8.8771286214773502E-3</v>
      </c>
      <c r="AA4" s="15">
        <v>2.2749611016673801E-2</v>
      </c>
      <c r="AB4" s="15">
        <v>3.5079961769792403E-2</v>
      </c>
      <c r="AC4" s="16">
        <v>6.06033833021907E-2</v>
      </c>
      <c r="AD4" s="14">
        <v>-4.0258127204609003E-3</v>
      </c>
      <c r="AE4" s="15">
        <v>8.4976526906388305E-3</v>
      </c>
      <c r="AF4" s="15">
        <v>7.5065409416628596E-3</v>
      </c>
      <c r="AG4" s="16">
        <v>-9.0044999954300695E-2</v>
      </c>
      <c r="AH4" s="14">
        <v>9.3827261247306296E-2</v>
      </c>
      <c r="AI4" s="15">
        <v>5.5539288808023002E-2</v>
      </c>
      <c r="AJ4" s="15">
        <v>-5.1529239719767403E-2</v>
      </c>
      <c r="AK4" s="16">
        <v>-9.9797914751512604E-2</v>
      </c>
      <c r="AL4" s="14">
        <v>-9.3748843855488394E-3</v>
      </c>
      <c r="AM4" s="15">
        <v>-1.03387770051646E-2</v>
      </c>
      <c r="AN4" s="15">
        <v>2.0617059719119101E-2</v>
      </c>
      <c r="AO4" s="16">
        <v>2.0617059719119101E-2</v>
      </c>
      <c r="AP4" s="14">
        <v>-4.17285137039601E-2</v>
      </c>
      <c r="AQ4" s="15">
        <v>-2.09074276912492E-2</v>
      </c>
      <c r="AR4" s="15">
        <v>-1.2285898128336799E-2</v>
      </c>
      <c r="AS4" s="16">
        <v>3.3110115029951301E-2</v>
      </c>
      <c r="AT4" s="14">
        <v>3.4062614287504803E-2</v>
      </c>
      <c r="AU4" s="15">
        <v>4.7486506070689903E-2</v>
      </c>
      <c r="AV4" s="15">
        <v>4.6521400858947001E-2</v>
      </c>
      <c r="AW4" s="16">
        <v>7.4604365200161699E-2</v>
      </c>
    </row>
    <row r="5" spans="1:49" s="4" customFormat="1" x14ac:dyDescent="0.25">
      <c r="A5" s="3" t="s">
        <v>51</v>
      </c>
      <c r="B5" s="14">
        <v>5.6637439069525598E-2</v>
      </c>
      <c r="C5" s="15">
        <v>2.6322047210044601E-2</v>
      </c>
      <c r="D5" s="15">
        <v>-3.3580252973204203E-2</v>
      </c>
      <c r="E5" s="15">
        <v>2.42448210511505E-2</v>
      </c>
      <c r="F5" s="14">
        <v>-3.70685178432556E-2</v>
      </c>
      <c r="G5" s="15">
        <v>-4.1522892978240897E-2</v>
      </c>
      <c r="H5" s="15">
        <v>-0.109610731754925</v>
      </c>
      <c r="I5" s="16">
        <v>-5.7410182816624002E-2</v>
      </c>
      <c r="J5" s="14">
        <v>1.402293090088E-2</v>
      </c>
      <c r="K5" s="15">
        <v>-8.5699915885411593E-3</v>
      </c>
      <c r="L5" s="15">
        <v>-4.4296429759146702E-2</v>
      </c>
      <c r="M5" s="16">
        <v>1.0655498151104999E-2</v>
      </c>
      <c r="N5" s="14">
        <v>0.129526880694702</v>
      </c>
      <c r="O5" s="15">
        <v>7.6629838381324797E-2</v>
      </c>
      <c r="P5" s="15">
        <v>6.6013608824809306E-2</v>
      </c>
      <c r="Q5" s="16">
        <v>8.0053042893011406E-2</v>
      </c>
      <c r="R5" s="14">
        <v>4.62500371088434E-2</v>
      </c>
      <c r="S5" s="15">
        <v>1.44116072499328E-2</v>
      </c>
      <c r="T5" s="15">
        <v>-1.0175082938092101E-2</v>
      </c>
      <c r="U5" s="16">
        <v>3.5389321597157797E-2</v>
      </c>
      <c r="V5" s="14">
        <v>7.2277993387693501E-2</v>
      </c>
      <c r="W5" s="15">
        <v>2.72482345055956E-2</v>
      </c>
      <c r="X5" s="15">
        <v>3.76460357465144E-2</v>
      </c>
      <c r="Y5" s="16">
        <v>4.5718768690626702E-2</v>
      </c>
      <c r="Z5" s="14">
        <v>0.22496460740301</v>
      </c>
      <c r="AA5" s="15">
        <v>0.171885244438128</v>
      </c>
      <c r="AB5" s="15">
        <v>0.15571087843987499</v>
      </c>
      <c r="AC5" s="16">
        <v>7.5482493552136404E-2</v>
      </c>
      <c r="AD5" s="14">
        <v>0.12319390881263299</v>
      </c>
      <c r="AE5" s="15">
        <v>0.102831818161486</v>
      </c>
      <c r="AF5" s="15">
        <v>7.0407570216065293E-2</v>
      </c>
      <c r="AG5" s="16">
        <v>-1.31268172325739E-3</v>
      </c>
      <c r="AH5" s="14">
        <v>0.10747364334189299</v>
      </c>
      <c r="AI5" s="15">
        <v>7.0138837496055706E-2</v>
      </c>
      <c r="AJ5" s="15">
        <v>9.0858813039769906E-2</v>
      </c>
      <c r="AK5" s="16">
        <v>0.113392210407445</v>
      </c>
      <c r="AL5" s="14">
        <v>0.30224380214796898</v>
      </c>
      <c r="AM5" s="15">
        <v>0.25036950083947401</v>
      </c>
      <c r="AN5" s="15">
        <v>0.243166621095983</v>
      </c>
      <c r="AO5" s="16">
        <v>0.251405098707703</v>
      </c>
      <c r="AP5" s="14">
        <v>0.16248639174780599</v>
      </c>
      <c r="AQ5" s="15">
        <v>0.14808051817296899</v>
      </c>
      <c r="AR5" s="15">
        <v>0.11639850954947301</v>
      </c>
      <c r="AS5" s="16">
        <v>0.131912335666031</v>
      </c>
      <c r="AT5" s="14">
        <v>0.15528655405917399</v>
      </c>
      <c r="AU5" s="15">
        <v>8.5992760204575303E-2</v>
      </c>
      <c r="AV5" s="15">
        <v>0.12330194350752199</v>
      </c>
      <c r="AW5" s="16">
        <v>0.13219049077365999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6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6" t="s">
        <v>48</v>
      </c>
      <c r="R6" s="14" t="s">
        <v>48</v>
      </c>
      <c r="S6" s="15" t="s">
        <v>48</v>
      </c>
      <c r="T6" s="15" t="s">
        <v>48</v>
      </c>
      <c r="U6" s="16" t="s">
        <v>48</v>
      </c>
      <c r="V6" s="14" t="s">
        <v>48</v>
      </c>
      <c r="W6" s="15" t="s">
        <v>48</v>
      </c>
      <c r="X6" s="15" t="s">
        <v>48</v>
      </c>
      <c r="Y6" s="16" t="s">
        <v>48</v>
      </c>
      <c r="Z6" s="14" t="s">
        <v>48</v>
      </c>
      <c r="AA6" s="15" t="s">
        <v>48</v>
      </c>
      <c r="AB6" s="15" t="s">
        <v>48</v>
      </c>
      <c r="AC6" s="16" t="s">
        <v>48</v>
      </c>
      <c r="AD6" s="14" t="s">
        <v>48</v>
      </c>
      <c r="AE6" s="15" t="s">
        <v>48</v>
      </c>
      <c r="AF6" s="15" t="s">
        <v>48</v>
      </c>
      <c r="AG6" s="16" t="s">
        <v>48</v>
      </c>
      <c r="AH6" s="14" t="s">
        <v>48</v>
      </c>
      <c r="AI6" s="15" t="s">
        <v>48</v>
      </c>
      <c r="AJ6" s="15" t="s">
        <v>48</v>
      </c>
      <c r="AK6" s="16" t="s">
        <v>48</v>
      </c>
      <c r="AL6" s="14" t="s">
        <v>48</v>
      </c>
      <c r="AM6" s="15" t="s">
        <v>48</v>
      </c>
      <c r="AN6" s="15" t="s">
        <v>48</v>
      </c>
      <c r="AO6" s="16" t="s">
        <v>48</v>
      </c>
      <c r="AP6" s="14" t="s">
        <v>48</v>
      </c>
      <c r="AQ6" s="15" t="s">
        <v>48</v>
      </c>
      <c r="AR6" s="15" t="s">
        <v>48</v>
      </c>
      <c r="AS6" s="16" t="s">
        <v>48</v>
      </c>
      <c r="AT6" s="14" t="s">
        <v>48</v>
      </c>
      <c r="AU6" s="15" t="s">
        <v>48</v>
      </c>
      <c r="AV6" s="15" t="s">
        <v>48</v>
      </c>
      <c r="AW6" s="16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6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6" t="s">
        <v>48</v>
      </c>
      <c r="R7" s="14" t="s">
        <v>48</v>
      </c>
      <c r="S7" s="15" t="s">
        <v>48</v>
      </c>
      <c r="T7" s="15" t="s">
        <v>48</v>
      </c>
      <c r="U7" s="16" t="s">
        <v>48</v>
      </c>
      <c r="V7" s="14" t="s">
        <v>48</v>
      </c>
      <c r="W7" s="15" t="s">
        <v>48</v>
      </c>
      <c r="X7" s="15" t="s">
        <v>48</v>
      </c>
      <c r="Y7" s="16" t="s">
        <v>48</v>
      </c>
      <c r="Z7" s="14" t="s">
        <v>48</v>
      </c>
      <c r="AA7" s="15" t="s">
        <v>48</v>
      </c>
      <c r="AB7" s="15" t="s">
        <v>48</v>
      </c>
      <c r="AC7" s="16" t="s">
        <v>48</v>
      </c>
      <c r="AD7" s="14" t="s">
        <v>48</v>
      </c>
      <c r="AE7" s="15" t="s">
        <v>48</v>
      </c>
      <c r="AF7" s="15" t="s">
        <v>48</v>
      </c>
      <c r="AG7" s="16" t="s">
        <v>48</v>
      </c>
      <c r="AH7" s="14" t="s">
        <v>48</v>
      </c>
      <c r="AI7" s="15" t="s">
        <v>48</v>
      </c>
      <c r="AJ7" s="15" t="s">
        <v>48</v>
      </c>
      <c r="AK7" s="16" t="s">
        <v>48</v>
      </c>
      <c r="AL7" s="14" t="s">
        <v>48</v>
      </c>
      <c r="AM7" s="15" t="s">
        <v>48</v>
      </c>
      <c r="AN7" s="15" t="s">
        <v>48</v>
      </c>
      <c r="AO7" s="16" t="s">
        <v>48</v>
      </c>
      <c r="AP7" s="14" t="s">
        <v>48</v>
      </c>
      <c r="AQ7" s="15" t="s">
        <v>48</v>
      </c>
      <c r="AR7" s="15" t="s">
        <v>48</v>
      </c>
      <c r="AS7" s="16" t="s">
        <v>48</v>
      </c>
      <c r="AT7" s="14" t="s">
        <v>48</v>
      </c>
      <c r="AU7" s="15" t="s">
        <v>48</v>
      </c>
      <c r="AV7" s="15" t="s">
        <v>48</v>
      </c>
      <c r="AW7" s="16" t="s">
        <v>48</v>
      </c>
    </row>
    <row r="8" spans="1:49" s="4" customFormat="1" x14ac:dyDescent="0.25">
      <c r="A8" s="3" t="s">
        <v>54</v>
      </c>
      <c r="B8" s="14">
        <v>-9.6427784837991401E-2</v>
      </c>
      <c r="C8" s="15">
        <v>-9.9423461273865296E-2</v>
      </c>
      <c r="D8" s="15">
        <v>-9.5944462289325794E-2</v>
      </c>
      <c r="E8" s="15">
        <v>-7.3103292996157906E-2</v>
      </c>
      <c r="F8" s="14">
        <v>-3.0667283658560199E-2</v>
      </c>
      <c r="G8" s="15">
        <v>-3.6113117776603899E-2</v>
      </c>
      <c r="H8" s="15">
        <v>-3.8957787752294901E-2</v>
      </c>
      <c r="I8" s="16">
        <v>-8.1109018258273602E-2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-0.131989565653861</v>
      </c>
      <c r="O8" s="15">
        <v>-0.14106567413389101</v>
      </c>
      <c r="P8" s="15">
        <v>-0.13059007003614501</v>
      </c>
      <c r="Q8" s="16">
        <v>-0.10150531065648701</v>
      </c>
      <c r="R8" s="14">
        <v>-0.116510273628633</v>
      </c>
      <c r="S8" s="15">
        <v>-0.115109089500901</v>
      </c>
      <c r="T8" s="15">
        <v>-0.10921128024511501</v>
      </c>
      <c r="U8" s="16">
        <v>-0.10921128024511501</v>
      </c>
      <c r="V8" s="14" t="s">
        <v>48</v>
      </c>
      <c r="W8" s="15" t="s">
        <v>48</v>
      </c>
      <c r="X8" s="15" t="s">
        <v>48</v>
      </c>
      <c r="Y8" s="16" t="s">
        <v>48</v>
      </c>
      <c r="Z8" s="14">
        <v>-0.144309684587721</v>
      </c>
      <c r="AA8" s="15">
        <v>-0.133805569483267</v>
      </c>
      <c r="AB8" s="15">
        <v>-0.123646064080042</v>
      </c>
      <c r="AC8" s="16">
        <v>-9.4705985174117394E-2</v>
      </c>
      <c r="AD8" s="14">
        <v>-0.14025563406035599</v>
      </c>
      <c r="AE8" s="15">
        <v>-0.13684046670411101</v>
      </c>
      <c r="AF8" s="15">
        <v>-0.138098456764918</v>
      </c>
      <c r="AG8" s="16">
        <v>-0.138098456764918</v>
      </c>
      <c r="AH8" s="14" t="s">
        <v>48</v>
      </c>
      <c r="AI8" s="15" t="s">
        <v>48</v>
      </c>
      <c r="AJ8" s="15" t="s">
        <v>48</v>
      </c>
      <c r="AK8" s="16" t="s">
        <v>48</v>
      </c>
      <c r="AL8" s="14">
        <v>-0.222101193267844</v>
      </c>
      <c r="AM8" s="15">
        <v>-0.222101193267844</v>
      </c>
      <c r="AN8" s="15">
        <v>-0.222101193267844</v>
      </c>
      <c r="AO8" s="16">
        <v>-0.224541513215859</v>
      </c>
      <c r="AP8" s="14">
        <v>-8.68588455104157E-2</v>
      </c>
      <c r="AQ8" s="15">
        <v>-0.12790198093528601</v>
      </c>
      <c r="AR8" s="15">
        <v>-0.121879323226595</v>
      </c>
      <c r="AS8" s="16">
        <v>-9.3271680754881597E-2</v>
      </c>
      <c r="AT8" s="14" t="s">
        <v>48</v>
      </c>
      <c r="AU8" s="15" t="s">
        <v>48</v>
      </c>
      <c r="AV8" s="15" t="s">
        <v>48</v>
      </c>
      <c r="AW8" s="16" t="s">
        <v>48</v>
      </c>
    </row>
    <row r="9" spans="1:49" s="4" customFormat="1" x14ac:dyDescent="0.25">
      <c r="A9" s="3" t="s">
        <v>55</v>
      </c>
      <c r="B9" s="14" t="s">
        <v>48</v>
      </c>
      <c r="C9" s="15" t="s">
        <v>48</v>
      </c>
      <c r="D9" s="15">
        <v>-0.14100980126835999</v>
      </c>
      <c r="E9" s="15">
        <v>-1.3811359554493099E-2</v>
      </c>
      <c r="F9" s="14" t="s">
        <v>48</v>
      </c>
      <c r="G9" s="15" t="s">
        <v>48</v>
      </c>
      <c r="H9" s="15">
        <v>1.7196756788223199E-2</v>
      </c>
      <c r="I9" s="16">
        <v>5.2297612622964597E-2</v>
      </c>
      <c r="J9" s="14" t="s">
        <v>48</v>
      </c>
      <c r="K9" s="15" t="s">
        <v>48</v>
      </c>
      <c r="L9" s="15">
        <v>0.43956347696655501</v>
      </c>
      <c r="M9" s="16">
        <v>0.43441893163075401</v>
      </c>
      <c r="N9" s="14" t="s">
        <v>48</v>
      </c>
      <c r="O9" s="15">
        <v>-0.189394397252625</v>
      </c>
      <c r="P9" s="15">
        <v>9.6332437637206197E-2</v>
      </c>
      <c r="Q9" s="16">
        <v>-4.9883509231387402E-2</v>
      </c>
      <c r="R9" s="14" t="s">
        <v>48</v>
      </c>
      <c r="S9" s="15" t="s">
        <v>48</v>
      </c>
      <c r="T9" s="15">
        <v>-4.1400031944272803E-2</v>
      </c>
      <c r="U9" s="16">
        <v>-9.1481121433167507E-3</v>
      </c>
      <c r="V9" s="14" t="s">
        <v>48</v>
      </c>
      <c r="W9" s="15" t="s">
        <v>48</v>
      </c>
      <c r="X9" s="15">
        <v>0.483868824917772</v>
      </c>
      <c r="Y9" s="16">
        <v>0.431191960688317</v>
      </c>
      <c r="Z9" s="14" t="s">
        <v>48</v>
      </c>
      <c r="AA9" s="15">
        <v>-0.189394397252625</v>
      </c>
      <c r="AB9" s="15">
        <v>5.1456864379434003E-2</v>
      </c>
      <c r="AC9" s="16">
        <v>-6.7782680155526201E-2</v>
      </c>
      <c r="AD9" s="14" t="s">
        <v>48</v>
      </c>
      <c r="AE9" s="15" t="s">
        <v>48</v>
      </c>
      <c r="AF9" s="15">
        <v>-5.5983149638138698E-2</v>
      </c>
      <c r="AG9" s="16">
        <v>-1.5519049978660399E-2</v>
      </c>
      <c r="AH9" s="14" t="s">
        <v>48</v>
      </c>
      <c r="AI9" s="15" t="s">
        <v>48</v>
      </c>
      <c r="AJ9" s="15">
        <v>0.483868824917772</v>
      </c>
      <c r="AK9" s="16">
        <v>0.41604137699828703</v>
      </c>
      <c r="AL9" s="14" t="s">
        <v>48</v>
      </c>
      <c r="AM9" s="15">
        <v>6.6049113844540902E-2</v>
      </c>
      <c r="AN9" s="15">
        <v>0.16451268734185401</v>
      </c>
      <c r="AO9" s="16">
        <v>-4.1355703827052302E-3</v>
      </c>
      <c r="AP9" s="14" t="s">
        <v>48</v>
      </c>
      <c r="AQ9" s="15" t="s">
        <v>48</v>
      </c>
      <c r="AR9" s="15">
        <v>-0.114656055967439</v>
      </c>
      <c r="AS9" s="16">
        <v>5.6834476544782797E-2</v>
      </c>
      <c r="AT9" s="14" t="s">
        <v>48</v>
      </c>
      <c r="AU9" s="15" t="s">
        <v>48</v>
      </c>
      <c r="AV9" s="15">
        <v>0.27685835933302599</v>
      </c>
      <c r="AW9" s="16">
        <v>0.29457481300305499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6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6" t="s">
        <v>48</v>
      </c>
      <c r="R10" s="14" t="s">
        <v>48</v>
      </c>
      <c r="S10" s="15" t="s">
        <v>48</v>
      </c>
      <c r="T10" s="15" t="s">
        <v>48</v>
      </c>
      <c r="U10" s="16" t="s">
        <v>48</v>
      </c>
      <c r="V10" s="14" t="s">
        <v>48</v>
      </c>
      <c r="W10" s="15" t="s">
        <v>48</v>
      </c>
      <c r="X10" s="15" t="s">
        <v>48</v>
      </c>
      <c r="Y10" s="16" t="s">
        <v>48</v>
      </c>
      <c r="Z10" s="14" t="s">
        <v>48</v>
      </c>
      <c r="AA10" s="15" t="s">
        <v>48</v>
      </c>
      <c r="AB10" s="15" t="s">
        <v>48</v>
      </c>
      <c r="AC10" s="16" t="s">
        <v>48</v>
      </c>
      <c r="AD10" s="14" t="s">
        <v>48</v>
      </c>
      <c r="AE10" s="15" t="s">
        <v>48</v>
      </c>
      <c r="AF10" s="15" t="s">
        <v>48</v>
      </c>
      <c r="AG10" s="16" t="s">
        <v>48</v>
      </c>
      <c r="AH10" s="14" t="s">
        <v>48</v>
      </c>
      <c r="AI10" s="15" t="s">
        <v>48</v>
      </c>
      <c r="AJ10" s="15" t="s">
        <v>48</v>
      </c>
      <c r="AK10" s="16" t="s">
        <v>48</v>
      </c>
      <c r="AL10" s="14" t="s">
        <v>48</v>
      </c>
      <c r="AM10" s="15" t="s">
        <v>48</v>
      </c>
      <c r="AN10" s="15" t="s">
        <v>48</v>
      </c>
      <c r="AO10" s="16" t="s">
        <v>48</v>
      </c>
      <c r="AP10" s="14" t="s">
        <v>48</v>
      </c>
      <c r="AQ10" s="15" t="s">
        <v>48</v>
      </c>
      <c r="AR10" s="15" t="s">
        <v>48</v>
      </c>
      <c r="AS10" s="16" t="s">
        <v>48</v>
      </c>
      <c r="AT10" s="14" t="s">
        <v>48</v>
      </c>
      <c r="AU10" s="15" t="s">
        <v>48</v>
      </c>
      <c r="AV10" s="15" t="s">
        <v>48</v>
      </c>
      <c r="AW10" s="16" t="s">
        <v>48</v>
      </c>
    </row>
    <row r="11" spans="1:49" s="4" customFormat="1" x14ac:dyDescent="0.25">
      <c r="A11" s="3" t="s">
        <v>57</v>
      </c>
      <c r="B11" s="14">
        <v>-1.54199306398924E-2</v>
      </c>
      <c r="C11" s="15">
        <v>0.109803334810336</v>
      </c>
      <c r="D11" s="15">
        <v>-4.9123771687164898E-2</v>
      </c>
      <c r="E11" s="15">
        <v>-7.2073455991443006E-2</v>
      </c>
      <c r="F11" s="14">
        <v>0.10421346949084299</v>
      </c>
      <c r="G11" s="15">
        <v>0.104429432489346</v>
      </c>
      <c r="H11" s="15">
        <v>-0.11146949270260501</v>
      </c>
      <c r="I11" s="16">
        <v>-6.0591713224496899E-2</v>
      </c>
      <c r="J11" s="14">
        <v>0.122207242437376</v>
      </c>
      <c r="K11" s="15">
        <v>0.10232389525942499</v>
      </c>
      <c r="L11" s="15">
        <v>0.16702660763305799</v>
      </c>
      <c r="M11" s="16">
        <v>0.19124994586086799</v>
      </c>
      <c r="N11" s="14">
        <v>7.4984897783208901E-3</v>
      </c>
      <c r="O11" s="15">
        <v>0.12717652251205699</v>
      </c>
      <c r="P11" s="15">
        <v>-8.1837975379139005E-3</v>
      </c>
      <c r="Q11" s="16">
        <v>-3.8789216216024002E-3</v>
      </c>
      <c r="R11" s="14">
        <v>0.113658537491911</v>
      </c>
      <c r="S11" s="15">
        <v>0.12198941324082301</v>
      </c>
      <c r="T11" s="15">
        <v>-8.1755157205015402E-2</v>
      </c>
      <c r="U11" s="16">
        <v>-7.9062444230312192E-3</v>
      </c>
      <c r="V11" s="14">
        <v>0.126199945572847</v>
      </c>
      <c r="W11" s="15">
        <v>0.12542524935807101</v>
      </c>
      <c r="X11" s="15">
        <v>0.190491144256934</v>
      </c>
      <c r="Y11" s="16">
        <v>0.19571274637461</v>
      </c>
      <c r="Z11" s="14">
        <v>-3.5574516592467298E-2</v>
      </c>
      <c r="AA11" s="15">
        <v>9.2600143324157697E-2</v>
      </c>
      <c r="AB11" s="15">
        <v>-4.9142778927519802E-2</v>
      </c>
      <c r="AC11" s="16">
        <v>-7.1980897056877199E-2</v>
      </c>
      <c r="AD11" s="14">
        <v>9.7502914278965805E-2</v>
      </c>
      <c r="AE11" s="15">
        <v>0.100192957517728</v>
      </c>
      <c r="AF11" s="15">
        <v>-0.11119084648916799</v>
      </c>
      <c r="AG11" s="16">
        <v>-6.59761465879634E-2</v>
      </c>
      <c r="AH11" s="14">
        <v>9.9791415329494204E-2</v>
      </c>
      <c r="AI11" s="15">
        <v>0.10228542700658801</v>
      </c>
      <c r="AJ11" s="15">
        <v>0.16990301795544499</v>
      </c>
      <c r="AK11" s="16">
        <v>0.18593100357832601</v>
      </c>
      <c r="AL11" s="14">
        <v>-0.12606302412579101</v>
      </c>
      <c r="AM11" s="15">
        <v>-6.4553673563975303E-2</v>
      </c>
      <c r="AN11" s="15">
        <v>-6.4312219189953404E-2</v>
      </c>
      <c r="AO11" s="16">
        <v>-7.5027189074403006E-2</v>
      </c>
      <c r="AP11" s="14">
        <v>-3.6077731884406702E-2</v>
      </c>
      <c r="AQ11" s="15">
        <v>-6.7498491312247E-2</v>
      </c>
      <c r="AR11" s="15">
        <v>-0.11309261256205499</v>
      </c>
      <c r="AS11" s="16">
        <v>-8.3540088502745094E-2</v>
      </c>
      <c r="AT11" s="14">
        <v>0.110496685678387</v>
      </c>
      <c r="AU11" s="15">
        <v>-7.5201762102723904E-2</v>
      </c>
      <c r="AV11" s="15">
        <v>-4.2368989311955603E-2</v>
      </c>
      <c r="AW11" s="16">
        <v>-4.3935309092405103E-2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6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6" t="s">
        <v>48</v>
      </c>
      <c r="R12" s="14" t="s">
        <v>48</v>
      </c>
      <c r="S12" s="15" t="s">
        <v>48</v>
      </c>
      <c r="T12" s="15" t="s">
        <v>48</v>
      </c>
      <c r="U12" s="16" t="s">
        <v>48</v>
      </c>
      <c r="V12" s="14" t="s">
        <v>48</v>
      </c>
      <c r="W12" s="15" t="s">
        <v>48</v>
      </c>
      <c r="X12" s="15" t="s">
        <v>48</v>
      </c>
      <c r="Y12" s="16" t="s">
        <v>48</v>
      </c>
      <c r="Z12" s="14" t="s">
        <v>48</v>
      </c>
      <c r="AA12" s="15" t="s">
        <v>48</v>
      </c>
      <c r="AB12" s="15" t="s">
        <v>48</v>
      </c>
      <c r="AC12" s="16" t="s">
        <v>48</v>
      </c>
      <c r="AD12" s="14" t="s">
        <v>48</v>
      </c>
      <c r="AE12" s="15" t="s">
        <v>48</v>
      </c>
      <c r="AF12" s="15" t="s">
        <v>48</v>
      </c>
      <c r="AG12" s="16" t="s">
        <v>48</v>
      </c>
      <c r="AH12" s="14" t="s">
        <v>48</v>
      </c>
      <c r="AI12" s="15" t="s">
        <v>48</v>
      </c>
      <c r="AJ12" s="15" t="s">
        <v>48</v>
      </c>
      <c r="AK12" s="16" t="s">
        <v>48</v>
      </c>
      <c r="AL12" s="14" t="s">
        <v>48</v>
      </c>
      <c r="AM12" s="15" t="s">
        <v>48</v>
      </c>
      <c r="AN12" s="15" t="s">
        <v>48</v>
      </c>
      <c r="AO12" s="16" t="s">
        <v>48</v>
      </c>
      <c r="AP12" s="14" t="s">
        <v>48</v>
      </c>
      <c r="AQ12" s="15" t="s">
        <v>48</v>
      </c>
      <c r="AR12" s="15" t="s">
        <v>48</v>
      </c>
      <c r="AS12" s="16" t="s">
        <v>48</v>
      </c>
      <c r="AT12" s="14" t="s">
        <v>48</v>
      </c>
      <c r="AU12" s="15" t="s">
        <v>48</v>
      </c>
      <c r="AV12" s="15" t="s">
        <v>48</v>
      </c>
      <c r="AW12" s="16" t="s">
        <v>48</v>
      </c>
    </row>
    <row r="13" spans="1:49" s="4" customFormat="1" x14ac:dyDescent="0.25">
      <c r="A13" s="3" t="s">
        <v>59</v>
      </c>
      <c r="B13" s="14">
        <v>-0.48172155540707801</v>
      </c>
      <c r="C13" s="15">
        <v>-0.30805961787007102</v>
      </c>
      <c r="D13" s="15">
        <v>-0.20225817979246699</v>
      </c>
      <c r="E13" s="15">
        <v>-0.24466752949353501</v>
      </c>
      <c r="F13" s="14">
        <v>-0.38783178840437299</v>
      </c>
      <c r="G13" s="15">
        <v>-0.244279003286897</v>
      </c>
      <c r="H13" s="15">
        <v>-0.180355209166423</v>
      </c>
      <c r="I13" s="16">
        <v>-0.23592540129371201</v>
      </c>
      <c r="J13" s="14">
        <v>-0.132229845775751</v>
      </c>
      <c r="K13" s="15">
        <v>-0.13644879452926401</v>
      </c>
      <c r="L13" s="15">
        <v>-0.18520193401604201</v>
      </c>
      <c r="M13" s="16">
        <v>-0.167270367242944</v>
      </c>
      <c r="N13" s="14">
        <v>-0.31173070938580699</v>
      </c>
      <c r="O13" s="15">
        <v>-0.236982065966855</v>
      </c>
      <c r="P13" s="15">
        <v>-0.17788982085629301</v>
      </c>
      <c r="Q13" s="16">
        <v>-0.26137471611867902</v>
      </c>
      <c r="R13" s="14">
        <v>-0.17652426518884101</v>
      </c>
      <c r="S13" s="15">
        <v>-2.6611059181312999E-2</v>
      </c>
      <c r="T13" s="15">
        <v>-3.5787972136742702E-2</v>
      </c>
      <c r="U13" s="16">
        <v>-0.101484684334977</v>
      </c>
      <c r="V13" s="14">
        <v>-0.105495960453219</v>
      </c>
      <c r="W13" s="15">
        <v>2.3945191917695799E-2</v>
      </c>
      <c r="X13" s="15">
        <v>-7.8558545789971894E-3</v>
      </c>
      <c r="Y13" s="16">
        <v>-4.0970986869042797E-2</v>
      </c>
      <c r="Z13" s="14">
        <v>-0.28124320387396901</v>
      </c>
      <c r="AA13" s="15">
        <v>-0.21521998017373301</v>
      </c>
      <c r="AB13" s="15">
        <v>-0.231057180326428</v>
      </c>
      <c r="AC13" s="16">
        <v>-0.31457309894020402</v>
      </c>
      <c r="AD13" s="14">
        <v>-0.17027822291713099</v>
      </c>
      <c r="AE13" s="15">
        <v>-2.8133137066920801E-2</v>
      </c>
      <c r="AF13" s="15">
        <v>-3.4186252476110103E-2</v>
      </c>
      <c r="AG13" s="16">
        <v>-8.3984263259779202E-2</v>
      </c>
      <c r="AH13" s="14">
        <v>-9.0325925177743793E-2</v>
      </c>
      <c r="AI13" s="15">
        <v>4.5693792244638397E-2</v>
      </c>
      <c r="AJ13" s="15">
        <v>-1.1663657311389099E-2</v>
      </c>
      <c r="AK13" s="16">
        <v>-3.9210047753900502E-2</v>
      </c>
      <c r="AL13" s="14">
        <v>-0.28868568541561201</v>
      </c>
      <c r="AM13" s="15">
        <v>-0.24266221433496099</v>
      </c>
      <c r="AN13" s="15">
        <v>-0.138996130093234</v>
      </c>
      <c r="AO13" s="16">
        <v>-0.205856578794336</v>
      </c>
      <c r="AP13" s="14">
        <v>-0.18644145210121499</v>
      </c>
      <c r="AQ13" s="15">
        <v>-0.12856286362147301</v>
      </c>
      <c r="AR13" s="15">
        <v>-7.1185522517587793E-2</v>
      </c>
      <c r="AS13" s="16">
        <v>-0.13397462835307</v>
      </c>
      <c r="AT13" s="14">
        <v>-9.7738703107312599E-2</v>
      </c>
      <c r="AU13" s="15">
        <v>-3.7076655961989301E-2</v>
      </c>
      <c r="AV13" s="15">
        <v>-8.1208228460742701E-2</v>
      </c>
      <c r="AW13" s="16">
        <v>-0.111203590594934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6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6" t="s">
        <v>48</v>
      </c>
      <c r="R14" s="14" t="s">
        <v>48</v>
      </c>
      <c r="S14" s="15" t="s">
        <v>48</v>
      </c>
      <c r="T14" s="15" t="s">
        <v>48</v>
      </c>
      <c r="U14" s="16" t="s">
        <v>48</v>
      </c>
      <c r="V14" s="14" t="s">
        <v>48</v>
      </c>
      <c r="W14" s="15" t="s">
        <v>48</v>
      </c>
      <c r="X14" s="15" t="s">
        <v>48</v>
      </c>
      <c r="Y14" s="16" t="s">
        <v>48</v>
      </c>
      <c r="Z14" s="14" t="s">
        <v>48</v>
      </c>
      <c r="AA14" s="15" t="s">
        <v>48</v>
      </c>
      <c r="AB14" s="15" t="s">
        <v>48</v>
      </c>
      <c r="AC14" s="16" t="s">
        <v>48</v>
      </c>
      <c r="AD14" s="14" t="s">
        <v>48</v>
      </c>
      <c r="AE14" s="15" t="s">
        <v>48</v>
      </c>
      <c r="AF14" s="15" t="s">
        <v>48</v>
      </c>
      <c r="AG14" s="16" t="s">
        <v>48</v>
      </c>
      <c r="AH14" s="14" t="s">
        <v>48</v>
      </c>
      <c r="AI14" s="15" t="s">
        <v>48</v>
      </c>
      <c r="AJ14" s="15" t="s">
        <v>48</v>
      </c>
      <c r="AK14" s="16" t="s">
        <v>48</v>
      </c>
      <c r="AL14" s="14" t="s">
        <v>48</v>
      </c>
      <c r="AM14" s="15" t="s">
        <v>48</v>
      </c>
      <c r="AN14" s="15" t="s">
        <v>48</v>
      </c>
      <c r="AO14" s="16" t="s">
        <v>48</v>
      </c>
      <c r="AP14" s="14" t="s">
        <v>48</v>
      </c>
      <c r="AQ14" s="15" t="s">
        <v>48</v>
      </c>
      <c r="AR14" s="15" t="s">
        <v>48</v>
      </c>
      <c r="AS14" s="16" t="s">
        <v>48</v>
      </c>
      <c r="AT14" s="14" t="s">
        <v>48</v>
      </c>
      <c r="AU14" s="15" t="s">
        <v>48</v>
      </c>
      <c r="AV14" s="15" t="s">
        <v>48</v>
      </c>
      <c r="AW14" s="16" t="s">
        <v>48</v>
      </c>
    </row>
    <row r="15" spans="1:49" s="4" customFormat="1" x14ac:dyDescent="0.25">
      <c r="A15" s="3" t="s">
        <v>61</v>
      </c>
      <c r="B15" s="14">
        <v>-0.15147070731596601</v>
      </c>
      <c r="C15" s="15">
        <v>-0.106086257154376</v>
      </c>
      <c r="D15" s="15">
        <v>-0.108530980181561</v>
      </c>
      <c r="E15" s="15">
        <v>-3.9015005599005698E-2</v>
      </c>
      <c r="F15" s="14">
        <v>-0.152909432574864</v>
      </c>
      <c r="G15" s="15">
        <v>-0.117953685481859</v>
      </c>
      <c r="H15" s="15">
        <v>-9.5881845157677795E-2</v>
      </c>
      <c r="I15" s="16">
        <v>-1.5610601251298499E-2</v>
      </c>
      <c r="J15" s="14">
        <v>-9.2696561747565298E-2</v>
      </c>
      <c r="K15" s="15">
        <v>-2.92577328337351E-2</v>
      </c>
      <c r="L15" s="15">
        <v>-2.6257800325963501E-2</v>
      </c>
      <c r="M15" s="16">
        <v>-9.4817563903572294E-2</v>
      </c>
      <c r="N15" s="14">
        <v>-0.19626598163561201</v>
      </c>
      <c r="O15" s="15">
        <v>-0.16114754327817099</v>
      </c>
      <c r="P15" s="15">
        <v>-0.152310842286383</v>
      </c>
      <c r="Q15" s="16">
        <v>-8.8471813713207698E-2</v>
      </c>
      <c r="R15" s="14">
        <v>-0.196912008834913</v>
      </c>
      <c r="S15" s="15">
        <v>-0.14496869058159501</v>
      </c>
      <c r="T15" s="15">
        <v>-0.135950365506288</v>
      </c>
      <c r="U15" s="16">
        <v>-7.8390194194755805E-2</v>
      </c>
      <c r="V15" s="14">
        <v>-0.21414832580426599</v>
      </c>
      <c r="W15" s="15">
        <v>-0.16873561584025401</v>
      </c>
      <c r="X15" s="15">
        <v>-0.22204729430093301</v>
      </c>
      <c r="Y15" s="16">
        <v>-0.156505666931017</v>
      </c>
      <c r="Z15" s="14">
        <v>-0.246215153610083</v>
      </c>
      <c r="AA15" s="15">
        <v>-0.21839716085055699</v>
      </c>
      <c r="AB15" s="15">
        <v>-0.21242143167256999</v>
      </c>
      <c r="AC15" s="16">
        <v>-0.17045060461738301</v>
      </c>
      <c r="AD15" s="14">
        <v>-0.24501134738979799</v>
      </c>
      <c r="AE15" s="15">
        <v>-0.19696071032779</v>
      </c>
      <c r="AF15" s="15">
        <v>-0.19322074914363299</v>
      </c>
      <c r="AG15" s="16">
        <v>-0.150197034920552</v>
      </c>
      <c r="AH15" s="14">
        <v>-0.23995441378681601</v>
      </c>
      <c r="AI15" s="15">
        <v>-0.19604813663769199</v>
      </c>
      <c r="AJ15" s="15">
        <v>-0.26350306804400903</v>
      </c>
      <c r="AK15" s="16">
        <v>-0.18207492836254099</v>
      </c>
      <c r="AL15" s="14">
        <v>-0.197048736777965</v>
      </c>
      <c r="AM15" s="15">
        <v>-0.17432813084335</v>
      </c>
      <c r="AN15" s="15">
        <v>-0.13081409917470899</v>
      </c>
      <c r="AO15" s="16">
        <v>-7.9499927588951205E-2</v>
      </c>
      <c r="AP15" s="14">
        <v>-0.19196283614038701</v>
      </c>
      <c r="AQ15" s="15">
        <v>-0.14702948332879501</v>
      </c>
      <c r="AR15" s="15">
        <v>-0.133369290275311</v>
      </c>
      <c r="AS15" s="16">
        <v>-6.9197836578366798E-2</v>
      </c>
      <c r="AT15" s="14">
        <v>-0.26017552224909801</v>
      </c>
      <c r="AU15" s="15">
        <v>-0.22635797487698101</v>
      </c>
      <c r="AV15" s="15">
        <v>-0.28275384358550798</v>
      </c>
      <c r="AW15" s="16">
        <v>-0.247204284978146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6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6" t="s">
        <v>48</v>
      </c>
      <c r="R16" s="14" t="s">
        <v>48</v>
      </c>
      <c r="S16" s="15" t="s">
        <v>48</v>
      </c>
      <c r="T16" s="15" t="s">
        <v>48</v>
      </c>
      <c r="U16" s="16" t="s">
        <v>48</v>
      </c>
      <c r="V16" s="14" t="s">
        <v>48</v>
      </c>
      <c r="W16" s="15" t="s">
        <v>48</v>
      </c>
      <c r="X16" s="15" t="s">
        <v>48</v>
      </c>
      <c r="Y16" s="16" t="s">
        <v>48</v>
      </c>
      <c r="Z16" s="14" t="s">
        <v>48</v>
      </c>
      <c r="AA16" s="15" t="s">
        <v>48</v>
      </c>
      <c r="AB16" s="15" t="s">
        <v>48</v>
      </c>
      <c r="AC16" s="16" t="s">
        <v>48</v>
      </c>
      <c r="AD16" s="14" t="s">
        <v>48</v>
      </c>
      <c r="AE16" s="15" t="s">
        <v>48</v>
      </c>
      <c r="AF16" s="15" t="s">
        <v>48</v>
      </c>
      <c r="AG16" s="16" t="s">
        <v>48</v>
      </c>
      <c r="AH16" s="14" t="s">
        <v>48</v>
      </c>
      <c r="AI16" s="15" t="s">
        <v>48</v>
      </c>
      <c r="AJ16" s="15" t="s">
        <v>48</v>
      </c>
      <c r="AK16" s="16" t="s">
        <v>48</v>
      </c>
      <c r="AL16" s="14" t="s">
        <v>48</v>
      </c>
      <c r="AM16" s="15" t="s">
        <v>48</v>
      </c>
      <c r="AN16" s="15" t="s">
        <v>48</v>
      </c>
      <c r="AO16" s="16" t="s">
        <v>48</v>
      </c>
      <c r="AP16" s="14" t="s">
        <v>48</v>
      </c>
      <c r="AQ16" s="15" t="s">
        <v>48</v>
      </c>
      <c r="AR16" s="15" t="s">
        <v>48</v>
      </c>
      <c r="AS16" s="16" t="s">
        <v>48</v>
      </c>
      <c r="AT16" s="14" t="s">
        <v>48</v>
      </c>
      <c r="AU16" s="15" t="s">
        <v>48</v>
      </c>
      <c r="AV16" s="15" t="s">
        <v>48</v>
      </c>
      <c r="AW16" s="16" t="s">
        <v>48</v>
      </c>
    </row>
    <row r="17" spans="1:49" s="4" customFormat="1" x14ac:dyDescent="0.25">
      <c r="A17" s="3" t="s">
        <v>63</v>
      </c>
      <c r="B17" s="14">
        <v>0.29247921178467401</v>
      </c>
      <c r="C17" s="15" t="s">
        <v>48</v>
      </c>
      <c r="D17" s="15" t="s">
        <v>48</v>
      </c>
      <c r="E17" s="15" t="s">
        <v>48</v>
      </c>
      <c r="F17" s="14">
        <v>0.27378139649822503</v>
      </c>
      <c r="G17" s="15" t="s">
        <v>48</v>
      </c>
      <c r="H17" s="15">
        <v>0.24650674469433301</v>
      </c>
      <c r="I17" s="16">
        <v>0.23044795461502801</v>
      </c>
      <c r="J17" s="14">
        <v>0.26298133314703298</v>
      </c>
      <c r="K17" s="15">
        <v>0.26179548802937003</v>
      </c>
      <c r="L17" s="15">
        <v>0.27373244348245601</v>
      </c>
      <c r="M17" s="16" t="s">
        <v>48</v>
      </c>
      <c r="N17" s="14">
        <v>0.31188870874538099</v>
      </c>
      <c r="O17" s="15">
        <v>0.248611207478805</v>
      </c>
      <c r="P17" s="15">
        <v>0.26841376776189901</v>
      </c>
      <c r="Q17" s="16">
        <v>0.27968121018516701</v>
      </c>
      <c r="R17" s="14">
        <v>0.25412106782079702</v>
      </c>
      <c r="S17" s="15">
        <v>0.25509153688393399</v>
      </c>
      <c r="T17" s="15">
        <v>0.24630200500661001</v>
      </c>
      <c r="U17" s="16">
        <v>0.227259824557006</v>
      </c>
      <c r="V17" s="14">
        <v>0.25974689749623098</v>
      </c>
      <c r="W17" s="15">
        <v>0.25388792577184599</v>
      </c>
      <c r="X17" s="15">
        <v>0.26063296494861299</v>
      </c>
      <c r="Y17" s="16">
        <v>0.26041481130722799</v>
      </c>
      <c r="Z17" s="14">
        <v>0.29807320417542699</v>
      </c>
      <c r="AA17" s="15" t="s">
        <v>48</v>
      </c>
      <c r="AB17" s="15">
        <v>0.24007040971792701</v>
      </c>
      <c r="AC17" s="16" t="s">
        <v>48</v>
      </c>
      <c r="AD17" s="14">
        <v>0.26111112655267399</v>
      </c>
      <c r="AE17" s="15">
        <v>0.26010645801583998</v>
      </c>
      <c r="AF17" s="15">
        <v>0.234673597962724</v>
      </c>
      <c r="AG17" s="16">
        <v>0.235907332838559</v>
      </c>
      <c r="AH17" s="14">
        <v>0.25691470010358303</v>
      </c>
      <c r="AI17" s="15">
        <v>0.255603720840965</v>
      </c>
      <c r="AJ17" s="15">
        <v>0.26949373721605002</v>
      </c>
      <c r="AK17" s="16" t="s">
        <v>48</v>
      </c>
      <c r="AL17" s="14">
        <v>-0.14092895238802799</v>
      </c>
      <c r="AM17" s="15">
        <v>-0.117649694674516</v>
      </c>
      <c r="AN17" s="15">
        <v>-5.1142795866553001E-2</v>
      </c>
      <c r="AO17" s="16">
        <v>-0.15619114662609401</v>
      </c>
      <c r="AP17" s="14">
        <v>0.25550565263346797</v>
      </c>
      <c r="AQ17" s="15">
        <v>0.22977381698423099</v>
      </c>
      <c r="AR17" s="15">
        <v>0.247821259703837</v>
      </c>
      <c r="AS17" s="16">
        <v>9.0532908179009899E-2</v>
      </c>
      <c r="AT17" s="14">
        <v>0.259419276923469</v>
      </c>
      <c r="AU17" s="15">
        <v>0.25818224368765602</v>
      </c>
      <c r="AV17" s="15">
        <v>0.27265263420631097</v>
      </c>
      <c r="AW17" s="16" t="s">
        <v>48</v>
      </c>
    </row>
    <row r="18" spans="1:49" s="4" customFormat="1" x14ac:dyDescent="0.25">
      <c r="A18" s="3" t="s">
        <v>64</v>
      </c>
      <c r="B18" s="14">
        <v>-0.12653611091601799</v>
      </c>
      <c r="C18" s="15" t="s">
        <v>48</v>
      </c>
      <c r="D18" s="15" t="s">
        <v>48</v>
      </c>
      <c r="E18" s="15" t="s">
        <v>48</v>
      </c>
      <c r="F18" s="14">
        <v>-0.13108193316623801</v>
      </c>
      <c r="G18" s="15">
        <v>-0.45059808330788098</v>
      </c>
      <c r="H18" s="15" t="s">
        <v>48</v>
      </c>
      <c r="I18" s="16">
        <v>0.33690858504439197</v>
      </c>
      <c r="J18" s="14">
        <v>-7.1822676359907999E-4</v>
      </c>
      <c r="K18" s="15">
        <v>-8.9595842311988694E-2</v>
      </c>
      <c r="L18" s="15">
        <v>-4.3175275648256697E-2</v>
      </c>
      <c r="M18" s="16">
        <v>-7.4657766712878895E-2</v>
      </c>
      <c r="N18" s="14">
        <v>-4.2295240396070799E-2</v>
      </c>
      <c r="O18" s="15" t="s">
        <v>48</v>
      </c>
      <c r="P18" s="15" t="s">
        <v>48</v>
      </c>
      <c r="Q18" s="16" t="s">
        <v>48</v>
      </c>
      <c r="R18" s="14">
        <v>-0.30567278476541998</v>
      </c>
      <c r="S18" s="15">
        <v>3.6317135145741503E-2</v>
      </c>
      <c r="T18" s="15">
        <v>0.56111153709925699</v>
      </c>
      <c r="U18" s="16">
        <v>0.60016734162089103</v>
      </c>
      <c r="V18" s="14">
        <v>0.54905672829239605</v>
      </c>
      <c r="W18" s="15">
        <v>0.50190563485911999</v>
      </c>
      <c r="X18" s="15" t="s">
        <v>48</v>
      </c>
      <c r="Y18" s="16">
        <v>-1.1085765136617199E-2</v>
      </c>
      <c r="Z18" s="14">
        <v>3.7495601631236997E-2</v>
      </c>
      <c r="AA18" s="15" t="s">
        <v>48</v>
      </c>
      <c r="AB18" s="15" t="s">
        <v>48</v>
      </c>
      <c r="AC18" s="16">
        <v>0.154263654434738</v>
      </c>
      <c r="AD18" s="14">
        <v>-0.32878825254089999</v>
      </c>
      <c r="AE18" s="15">
        <v>-0.80400592774724899</v>
      </c>
      <c r="AF18" s="15" t="s">
        <v>48</v>
      </c>
      <c r="AG18" s="16" t="s">
        <v>48</v>
      </c>
      <c r="AH18" s="14">
        <v>0.64584047772027597</v>
      </c>
      <c r="AI18" s="15" t="s">
        <v>48</v>
      </c>
      <c r="AJ18" s="15">
        <v>0.172912797532286</v>
      </c>
      <c r="AK18" s="16">
        <v>-1.14153952839031</v>
      </c>
      <c r="AL18" s="14">
        <v>0.31918467720699201</v>
      </c>
      <c r="AM18" s="15" t="s">
        <v>48</v>
      </c>
      <c r="AN18" s="15" t="s">
        <v>48</v>
      </c>
      <c r="AO18" s="16" t="s">
        <v>48</v>
      </c>
      <c r="AP18" s="14" t="s">
        <v>48</v>
      </c>
      <c r="AQ18" s="15">
        <v>-2.217860366569</v>
      </c>
      <c r="AR18" s="15" t="s">
        <v>48</v>
      </c>
      <c r="AS18" s="16" t="s">
        <v>48</v>
      </c>
      <c r="AT18" s="14">
        <v>-0.179944286828529</v>
      </c>
      <c r="AU18" s="15">
        <v>0.24360714055778901</v>
      </c>
      <c r="AV18" s="15">
        <v>0.103326074702563</v>
      </c>
      <c r="AW18" s="16">
        <v>-0.29754907983901902</v>
      </c>
    </row>
    <row r="19" spans="1:49" s="4" customFormat="1" x14ac:dyDescent="0.25">
      <c r="A19" s="3" t="s">
        <v>65</v>
      </c>
      <c r="B19" s="14" t="s">
        <v>48</v>
      </c>
      <c r="C19" s="15">
        <v>-0.31274274720866602</v>
      </c>
      <c r="D19" s="15">
        <v>8.7547343844390793E-2</v>
      </c>
      <c r="E19" s="15">
        <v>0.118146074878879</v>
      </c>
      <c r="F19" s="14" t="s">
        <v>48</v>
      </c>
      <c r="G19" s="15" t="s">
        <v>48</v>
      </c>
      <c r="H19" s="15">
        <v>6.6956292513092097E-2</v>
      </c>
      <c r="I19" s="16">
        <v>0.19208548498696901</v>
      </c>
      <c r="J19" s="14" t="s">
        <v>48</v>
      </c>
      <c r="K19" s="15" t="s">
        <v>48</v>
      </c>
      <c r="L19" s="15">
        <v>0.58550034676978102</v>
      </c>
      <c r="M19" s="16">
        <v>0.45831731936397002</v>
      </c>
      <c r="N19" s="14" t="s">
        <v>48</v>
      </c>
      <c r="O19" s="15">
        <v>-0.18051420680157801</v>
      </c>
      <c r="P19" s="15">
        <v>0.17776391495907001</v>
      </c>
      <c r="Q19" s="16">
        <v>0.159611114488727</v>
      </c>
      <c r="R19" s="14" t="s">
        <v>48</v>
      </c>
      <c r="S19" s="15" t="s">
        <v>48</v>
      </c>
      <c r="T19" s="15">
        <v>-0.16755415160989201</v>
      </c>
      <c r="U19" s="16">
        <v>0.174813886370567</v>
      </c>
      <c r="V19" s="14" t="s">
        <v>48</v>
      </c>
      <c r="W19" s="15" t="s">
        <v>48</v>
      </c>
      <c r="X19" s="15">
        <v>8.9316146947470101E-2</v>
      </c>
      <c r="Y19" s="16">
        <v>0.49711916421111402</v>
      </c>
      <c r="Z19" s="14" t="s">
        <v>48</v>
      </c>
      <c r="AA19" s="15">
        <v>-0.19491563181184701</v>
      </c>
      <c r="AB19" s="15">
        <v>0.155059595659226</v>
      </c>
      <c r="AC19" s="16">
        <v>0.20300353873274099</v>
      </c>
      <c r="AD19" s="14" t="s">
        <v>48</v>
      </c>
      <c r="AE19" s="15" t="s">
        <v>48</v>
      </c>
      <c r="AF19" s="15">
        <v>-0.12348424295098601</v>
      </c>
      <c r="AG19" s="16">
        <v>0.24149244456420299</v>
      </c>
      <c r="AH19" s="14" t="s">
        <v>48</v>
      </c>
      <c r="AI19" s="15" t="s">
        <v>48</v>
      </c>
      <c r="AJ19" s="15">
        <v>0.42361240794214</v>
      </c>
      <c r="AK19" s="16">
        <v>0.49711916421111402</v>
      </c>
      <c r="AL19" s="14" t="s">
        <v>48</v>
      </c>
      <c r="AM19" s="15">
        <v>-0.162384514166315</v>
      </c>
      <c r="AN19" s="15">
        <v>0.13460281948617001</v>
      </c>
      <c r="AO19" s="16">
        <v>0.22191351895755701</v>
      </c>
      <c r="AP19" s="14" t="s">
        <v>48</v>
      </c>
      <c r="AQ19" s="15" t="s">
        <v>48</v>
      </c>
      <c r="AR19" s="15">
        <v>-0.12348424295098601</v>
      </c>
      <c r="AS19" s="16">
        <v>0.102839181796769</v>
      </c>
      <c r="AT19" s="14" t="s">
        <v>48</v>
      </c>
      <c r="AU19" s="15" t="s">
        <v>48</v>
      </c>
      <c r="AV19" s="15">
        <v>0.52975548110600501</v>
      </c>
      <c r="AW19" s="16">
        <v>0.45831731936397002</v>
      </c>
    </row>
    <row r="20" spans="1:49" s="4" customFormat="1" x14ac:dyDescent="0.25">
      <c r="A20" s="3" t="s">
        <v>66</v>
      </c>
      <c r="B20" s="14">
        <v>-0.24921826698181301</v>
      </c>
      <c r="C20" s="15">
        <v>-0.160605954965829</v>
      </c>
      <c r="D20" s="15">
        <v>3.8552964263789E-2</v>
      </c>
      <c r="E20" s="15">
        <v>-2.81447515887581E-2</v>
      </c>
      <c r="F20" s="14">
        <v>-7.8918082536450204E-2</v>
      </c>
      <c r="G20" s="15">
        <v>-6.1135727105689999E-2</v>
      </c>
      <c r="H20" s="15">
        <v>-3.4636844723629899E-2</v>
      </c>
      <c r="I20" s="16">
        <v>-5.9619134730870098E-2</v>
      </c>
      <c r="J20" s="14">
        <v>-0.171206677003333</v>
      </c>
      <c r="K20" s="15">
        <v>-5.4437737850215599E-2</v>
      </c>
      <c r="L20" s="15">
        <v>-1.17083132506327E-2</v>
      </c>
      <c r="M20" s="16">
        <v>-6.5646694120394394E-2</v>
      </c>
      <c r="N20" s="14">
        <v>7.3652271820518103E-2</v>
      </c>
      <c r="O20" s="15">
        <v>0.11478801664952699</v>
      </c>
      <c r="P20" s="15">
        <v>0.189074107979324</v>
      </c>
      <c r="Q20" s="16">
        <v>0.37254589445011499</v>
      </c>
      <c r="R20" s="14">
        <v>0.26848105119113902</v>
      </c>
      <c r="S20" s="15">
        <v>0.17405029668740199</v>
      </c>
      <c r="T20" s="15">
        <v>0.109718634910105</v>
      </c>
      <c r="U20" s="16">
        <v>6.4892860537101402E-2</v>
      </c>
      <c r="V20" s="14">
        <v>0.14974731655593801</v>
      </c>
      <c r="W20" s="15">
        <v>2.8505411734403199E-2</v>
      </c>
      <c r="X20" s="15">
        <v>5.1712830583625302E-2</v>
      </c>
      <c r="Y20" s="16">
        <v>6.6617458005758301E-2</v>
      </c>
      <c r="Z20" s="14">
        <v>9.5018469857818103E-2</v>
      </c>
      <c r="AA20" s="15">
        <v>0.212926944534996</v>
      </c>
      <c r="AB20" s="15">
        <v>0.32492798289243802</v>
      </c>
      <c r="AC20" s="16">
        <v>0.389503306582481</v>
      </c>
      <c r="AD20" s="14">
        <v>-0.16176956738519599</v>
      </c>
      <c r="AE20" s="15">
        <v>3.9466205926151098E-2</v>
      </c>
      <c r="AF20" s="15">
        <v>0.13132945917935701</v>
      </c>
      <c r="AG20" s="16">
        <v>-4.51349260521728E-2</v>
      </c>
      <c r="AH20" s="14">
        <v>0.258133776564754</v>
      </c>
      <c r="AI20" s="15">
        <v>0.26497790839046798</v>
      </c>
      <c r="AJ20" s="15">
        <v>0.2484811225795</v>
      </c>
      <c r="AK20" s="16">
        <v>0.24845435088241699</v>
      </c>
      <c r="AL20" s="14">
        <v>0.25462313236161499</v>
      </c>
      <c r="AM20" s="15">
        <v>0.32715942992911301</v>
      </c>
      <c r="AN20" s="15">
        <v>0.36487041901731698</v>
      </c>
      <c r="AO20" s="16">
        <v>0.21005757803983499</v>
      </c>
      <c r="AP20" s="14">
        <v>0.337567184317352</v>
      </c>
      <c r="AQ20" s="15">
        <v>0.36658586999953002</v>
      </c>
      <c r="AR20" s="15">
        <v>0.42814515263005198</v>
      </c>
      <c r="AS20" s="16">
        <v>3.6254253843334999E-2</v>
      </c>
      <c r="AT20" s="14">
        <v>0.24645777415629</v>
      </c>
      <c r="AU20" s="15">
        <v>0.26890365755888002</v>
      </c>
      <c r="AV20" s="15">
        <v>0.276389294222394</v>
      </c>
      <c r="AW20" s="16">
        <v>0.295497311423918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6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6" t="s">
        <v>48</v>
      </c>
      <c r="R21" s="14" t="s">
        <v>48</v>
      </c>
      <c r="S21" s="15" t="s">
        <v>48</v>
      </c>
      <c r="T21" s="15" t="s">
        <v>48</v>
      </c>
      <c r="U21" s="16" t="s">
        <v>48</v>
      </c>
      <c r="V21" s="14" t="s">
        <v>48</v>
      </c>
      <c r="W21" s="15" t="s">
        <v>48</v>
      </c>
      <c r="X21" s="15" t="s">
        <v>48</v>
      </c>
      <c r="Y21" s="16" t="s">
        <v>48</v>
      </c>
      <c r="Z21" s="14" t="s">
        <v>48</v>
      </c>
      <c r="AA21" s="15" t="s">
        <v>48</v>
      </c>
      <c r="AB21" s="15" t="s">
        <v>48</v>
      </c>
      <c r="AC21" s="16" t="s">
        <v>48</v>
      </c>
      <c r="AD21" s="14" t="s">
        <v>48</v>
      </c>
      <c r="AE21" s="15" t="s">
        <v>48</v>
      </c>
      <c r="AF21" s="15" t="s">
        <v>48</v>
      </c>
      <c r="AG21" s="16" t="s">
        <v>48</v>
      </c>
      <c r="AH21" s="14" t="s">
        <v>48</v>
      </c>
      <c r="AI21" s="15" t="s">
        <v>48</v>
      </c>
      <c r="AJ21" s="15" t="s">
        <v>48</v>
      </c>
      <c r="AK21" s="16" t="s">
        <v>48</v>
      </c>
      <c r="AL21" s="14" t="s">
        <v>48</v>
      </c>
      <c r="AM21" s="15" t="s">
        <v>48</v>
      </c>
      <c r="AN21" s="15" t="s">
        <v>48</v>
      </c>
      <c r="AO21" s="16" t="s">
        <v>48</v>
      </c>
      <c r="AP21" s="14" t="s">
        <v>48</v>
      </c>
      <c r="AQ21" s="15" t="s">
        <v>48</v>
      </c>
      <c r="AR21" s="15" t="s">
        <v>48</v>
      </c>
      <c r="AS21" s="16" t="s">
        <v>48</v>
      </c>
      <c r="AT21" s="14" t="s">
        <v>48</v>
      </c>
      <c r="AU21" s="15" t="s">
        <v>48</v>
      </c>
      <c r="AV21" s="15" t="s">
        <v>48</v>
      </c>
      <c r="AW21" s="16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6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6" t="s">
        <v>48</v>
      </c>
      <c r="R22" s="14" t="s">
        <v>48</v>
      </c>
      <c r="S22" s="15" t="s">
        <v>48</v>
      </c>
      <c r="T22" s="15" t="s">
        <v>48</v>
      </c>
      <c r="U22" s="16" t="s">
        <v>48</v>
      </c>
      <c r="V22" s="14" t="s">
        <v>48</v>
      </c>
      <c r="W22" s="15" t="s">
        <v>48</v>
      </c>
      <c r="X22" s="15" t="s">
        <v>48</v>
      </c>
      <c r="Y22" s="16" t="s">
        <v>48</v>
      </c>
      <c r="Z22" s="14" t="s">
        <v>48</v>
      </c>
      <c r="AA22" s="15" t="s">
        <v>48</v>
      </c>
      <c r="AB22" s="15" t="s">
        <v>48</v>
      </c>
      <c r="AC22" s="16" t="s">
        <v>48</v>
      </c>
      <c r="AD22" s="14" t="s">
        <v>48</v>
      </c>
      <c r="AE22" s="15" t="s">
        <v>48</v>
      </c>
      <c r="AF22" s="15" t="s">
        <v>48</v>
      </c>
      <c r="AG22" s="16" t="s">
        <v>48</v>
      </c>
      <c r="AH22" s="14" t="s">
        <v>48</v>
      </c>
      <c r="AI22" s="15" t="s">
        <v>48</v>
      </c>
      <c r="AJ22" s="15" t="s">
        <v>48</v>
      </c>
      <c r="AK22" s="16" t="s">
        <v>48</v>
      </c>
      <c r="AL22" s="14" t="s">
        <v>48</v>
      </c>
      <c r="AM22" s="15" t="s">
        <v>48</v>
      </c>
      <c r="AN22" s="15" t="s">
        <v>48</v>
      </c>
      <c r="AO22" s="16" t="s">
        <v>48</v>
      </c>
      <c r="AP22" s="14" t="s">
        <v>48</v>
      </c>
      <c r="AQ22" s="15" t="s">
        <v>48</v>
      </c>
      <c r="AR22" s="15" t="s">
        <v>48</v>
      </c>
      <c r="AS22" s="16" t="s">
        <v>48</v>
      </c>
      <c r="AT22" s="14" t="s">
        <v>48</v>
      </c>
      <c r="AU22" s="15" t="s">
        <v>48</v>
      </c>
      <c r="AV22" s="15" t="s">
        <v>48</v>
      </c>
      <c r="AW22" s="16" t="s">
        <v>48</v>
      </c>
    </row>
    <row r="23" spans="1:49" s="4" customFormat="1" x14ac:dyDescent="0.25">
      <c r="A23" s="3" t="s">
        <v>69</v>
      </c>
      <c r="B23" s="14">
        <v>-0.36021549240998602</v>
      </c>
      <c r="C23" s="15">
        <v>1.25792327167847E-2</v>
      </c>
      <c r="D23" s="15" t="s">
        <v>48</v>
      </c>
      <c r="E23" s="15" t="s">
        <v>48</v>
      </c>
      <c r="F23" s="14">
        <v>-0.180966625068509</v>
      </c>
      <c r="G23" s="15">
        <v>-1.1142018450392401E-2</v>
      </c>
      <c r="H23" s="15">
        <v>-0.124468988321112</v>
      </c>
      <c r="I23" s="16">
        <v>-0.325615099009742</v>
      </c>
      <c r="J23" s="14">
        <v>7.4760284346379505E-2</v>
      </c>
      <c r="K23" s="15">
        <v>-9.9331948854600602E-2</v>
      </c>
      <c r="L23" s="15">
        <v>4.0673215962277E-2</v>
      </c>
      <c r="M23" s="16">
        <v>-0.175899067584078</v>
      </c>
      <c r="N23" s="14">
        <v>-0.10059969884573999</v>
      </c>
      <c r="O23" s="15">
        <v>-0.354515193414839</v>
      </c>
      <c r="P23" s="15">
        <v>-0.60387849124819304</v>
      </c>
      <c r="Q23" s="16">
        <v>-0.354515193414839</v>
      </c>
      <c r="R23" s="14">
        <v>-0.14507952624169199</v>
      </c>
      <c r="S23" s="15">
        <v>7.8250884739695895E-2</v>
      </c>
      <c r="T23" s="15">
        <v>0.27017941120708899</v>
      </c>
      <c r="U23" s="16">
        <v>0.133858849062993</v>
      </c>
      <c r="V23" s="14">
        <v>0.24183577034957501</v>
      </c>
      <c r="W23" s="15">
        <v>5.97199908650694E-3</v>
      </c>
      <c r="X23" s="15">
        <v>0.21737453772658</v>
      </c>
      <c r="Y23" s="16">
        <v>0.15217213930996901</v>
      </c>
      <c r="Z23" s="14" t="s">
        <v>48</v>
      </c>
      <c r="AA23" s="15" t="s">
        <v>48</v>
      </c>
      <c r="AB23" s="15" t="s">
        <v>48</v>
      </c>
      <c r="AC23" s="16" t="s">
        <v>48</v>
      </c>
      <c r="AD23" s="14">
        <v>-0.215279744446049</v>
      </c>
      <c r="AE23" s="15">
        <v>0.19580254645329001</v>
      </c>
      <c r="AF23" s="15" t="s">
        <v>48</v>
      </c>
      <c r="AG23" s="16" t="s">
        <v>48</v>
      </c>
      <c r="AH23" s="14">
        <v>0.23071842835697101</v>
      </c>
      <c r="AI23" s="15">
        <v>9.0950958597170603E-2</v>
      </c>
      <c r="AJ23" s="15">
        <v>0.134849481038506</v>
      </c>
      <c r="AK23" s="16">
        <v>6.2596799129807104E-2</v>
      </c>
      <c r="AL23" s="14">
        <v>2.1035917263508699E-2</v>
      </c>
      <c r="AM23" s="15" t="s">
        <v>48</v>
      </c>
      <c r="AN23" s="15" t="s">
        <v>48</v>
      </c>
      <c r="AO23" s="16">
        <v>-1.9528011687323199</v>
      </c>
      <c r="AP23" s="14">
        <v>8.0522825408972896E-3</v>
      </c>
      <c r="AQ23" s="15">
        <v>0.12553852633287499</v>
      </c>
      <c r="AR23" s="15" t="s">
        <v>48</v>
      </c>
      <c r="AS23" s="16" t="s">
        <v>48</v>
      </c>
      <c r="AT23" s="14">
        <v>0.68909278661055395</v>
      </c>
      <c r="AU23" s="15">
        <v>0.83978902561457802</v>
      </c>
      <c r="AV23" s="15">
        <v>0.92669357866712498</v>
      </c>
      <c r="AW23" s="16">
        <v>0.141290024465627</v>
      </c>
    </row>
    <row r="24" spans="1:49" s="4" customFormat="1" x14ac:dyDescent="0.25">
      <c r="A24" s="3" t="s">
        <v>70</v>
      </c>
      <c r="B24" s="14">
        <v>-6.0771811492632298E-2</v>
      </c>
      <c r="C24" s="15">
        <v>-8.65363420142157E-2</v>
      </c>
      <c r="D24" s="15">
        <v>-0.109386253362918</v>
      </c>
      <c r="E24" s="15">
        <v>-0.113263722517812</v>
      </c>
      <c r="F24" s="14">
        <v>-2.0891920987589699E-2</v>
      </c>
      <c r="G24" s="15">
        <v>-4.3764442546472201E-2</v>
      </c>
      <c r="H24" s="15">
        <v>-9.0769776464819096E-2</v>
      </c>
      <c r="I24" s="16">
        <v>-7.81332767328871E-2</v>
      </c>
      <c r="J24" s="14">
        <v>-8.9894183148611501E-3</v>
      </c>
      <c r="K24" s="15">
        <v>-6.1615712140644402E-2</v>
      </c>
      <c r="L24" s="15">
        <v>-8.2930818251049601E-2</v>
      </c>
      <c r="M24" s="16">
        <v>-9.1764679697002804E-2</v>
      </c>
      <c r="N24" s="14">
        <v>-7.8338853283650006E-2</v>
      </c>
      <c r="O24" s="15">
        <v>-7.0408577654666002E-2</v>
      </c>
      <c r="P24" s="15">
        <v>-9.4473070703167697E-2</v>
      </c>
      <c r="Q24" s="16">
        <v>-0.10242135676740501</v>
      </c>
      <c r="R24" s="14">
        <v>-3.1671395776536097E-2</v>
      </c>
      <c r="S24" s="15">
        <v>-5.4337766345380602E-2</v>
      </c>
      <c r="T24" s="15">
        <v>-8.0510268627244003E-2</v>
      </c>
      <c r="U24" s="16">
        <v>-8.0597202991489203E-2</v>
      </c>
      <c r="V24" s="14">
        <v>-3.1124056265014199E-2</v>
      </c>
      <c r="W24" s="15">
        <v>-7.1604403930503602E-2</v>
      </c>
      <c r="X24" s="15">
        <v>-8.8695959762273097E-2</v>
      </c>
      <c r="Y24" s="16">
        <v>-9.2868988203487296E-2</v>
      </c>
      <c r="Z24" s="14">
        <v>-8.3987651733117605E-2</v>
      </c>
      <c r="AA24" s="15">
        <v>-8.5987363709935094E-2</v>
      </c>
      <c r="AB24" s="15">
        <v>-7.1963175884009606E-2</v>
      </c>
      <c r="AC24" s="16">
        <v>-7.3390600492118693E-2</v>
      </c>
      <c r="AD24" s="14">
        <v>-4.3118684447064799E-2</v>
      </c>
      <c r="AE24" s="15">
        <v>-6.0651631947030903E-2</v>
      </c>
      <c r="AF24" s="15">
        <v>-6.3399184487679103E-2</v>
      </c>
      <c r="AG24" s="16">
        <v>-5.0352604546768598E-2</v>
      </c>
      <c r="AH24" s="14">
        <v>-3.7247045688299299E-2</v>
      </c>
      <c r="AI24" s="15">
        <v>-7.6804578557401096E-2</v>
      </c>
      <c r="AJ24" s="15">
        <v>-6.7554224138975993E-2</v>
      </c>
      <c r="AK24" s="16">
        <v>-7.4934772551385503E-2</v>
      </c>
      <c r="AL24" s="14">
        <v>-8.4312992700661796E-2</v>
      </c>
      <c r="AM24" s="15">
        <v>-9.2183630961138602E-2</v>
      </c>
      <c r="AN24" s="15">
        <v>-0.10083448164851</v>
      </c>
      <c r="AO24" s="16">
        <v>-0.10705568649913599</v>
      </c>
      <c r="AP24" s="14">
        <v>-4.0093744143574597E-2</v>
      </c>
      <c r="AQ24" s="15">
        <v>-6.9807863265135897E-2</v>
      </c>
      <c r="AR24" s="15">
        <v>-7.9848903317987996E-2</v>
      </c>
      <c r="AS24" s="16">
        <v>-6.11981057382174E-2</v>
      </c>
      <c r="AT24" s="14">
        <v>-3.3653268127232502E-2</v>
      </c>
      <c r="AU24" s="15">
        <v>-8.0979965180985797E-2</v>
      </c>
      <c r="AV24" s="15">
        <v>-7.8694892785199894E-2</v>
      </c>
      <c r="AW24" s="16">
        <v>-9.4402018724827105E-2</v>
      </c>
    </row>
    <row r="25" spans="1:49" s="4" customFormat="1" x14ac:dyDescent="0.25">
      <c r="A25" s="3" t="s">
        <v>71</v>
      </c>
      <c r="B25" s="14">
        <v>0.66147212972104996</v>
      </c>
      <c r="C25" s="15">
        <v>0.54474777081289705</v>
      </c>
      <c r="D25" s="15">
        <v>0.46408740982880198</v>
      </c>
      <c r="E25" s="15">
        <v>6.0694566554364199E-2</v>
      </c>
      <c r="F25" s="14">
        <v>0.35073174313271099</v>
      </c>
      <c r="G25" s="15">
        <v>0.34159652115450201</v>
      </c>
      <c r="H25" s="15">
        <v>0.464448670154404</v>
      </c>
      <c r="I25" s="16">
        <v>0.524367053949235</v>
      </c>
      <c r="J25" s="14">
        <v>0.56035448058155501</v>
      </c>
      <c r="K25" s="15">
        <v>0.578101158795577</v>
      </c>
      <c r="L25" s="15">
        <v>0.51632347755020302</v>
      </c>
      <c r="M25" s="16">
        <v>0.56806863830839405</v>
      </c>
      <c r="N25" s="14">
        <v>0.54312285765769697</v>
      </c>
      <c r="O25" s="15">
        <v>0.51126044003275795</v>
      </c>
      <c r="P25" s="15">
        <v>0.30283651348242802</v>
      </c>
      <c r="Q25" s="16">
        <v>-0.15613948655808699</v>
      </c>
      <c r="R25" s="14">
        <v>0.36701541501592999</v>
      </c>
      <c r="S25" s="15">
        <v>0.37017213762933399</v>
      </c>
      <c r="T25" s="15">
        <v>0.46721250225740601</v>
      </c>
      <c r="U25" s="16">
        <v>0.61320629558175099</v>
      </c>
      <c r="V25" s="14">
        <v>0.48637347081663501</v>
      </c>
      <c r="W25" s="15">
        <v>0.38829492476328498</v>
      </c>
      <c r="X25" s="15">
        <v>0.22953394443776801</v>
      </c>
      <c r="Y25" s="16">
        <v>0.205371540772468</v>
      </c>
      <c r="Z25" s="14">
        <v>0.53873300566058502</v>
      </c>
      <c r="AA25" s="15">
        <v>0.47551503327991801</v>
      </c>
      <c r="AB25" s="15">
        <v>0.37856922574636298</v>
      </c>
      <c r="AC25" s="16">
        <v>7.9663743386583399E-2</v>
      </c>
      <c r="AD25" s="14">
        <v>0.19112815835574301</v>
      </c>
      <c r="AE25" s="15">
        <v>0.306497250254335</v>
      </c>
      <c r="AF25" s="15">
        <v>0.50324560756985004</v>
      </c>
      <c r="AG25" s="16">
        <v>0.404608514085876</v>
      </c>
      <c r="AH25" s="14">
        <v>0.233432325121118</v>
      </c>
      <c r="AI25" s="15">
        <v>0.16714968193906701</v>
      </c>
      <c r="AJ25" s="15">
        <v>0.103574350467976</v>
      </c>
      <c r="AK25" s="16">
        <v>9.0488338035793994E-2</v>
      </c>
      <c r="AL25" s="14">
        <v>0.41561170262263297</v>
      </c>
      <c r="AM25" s="15">
        <v>0.40366490300197699</v>
      </c>
      <c r="AN25" s="15">
        <v>0.290642554641381</v>
      </c>
      <c r="AO25" s="16">
        <v>0.31128610760021702</v>
      </c>
      <c r="AP25" s="14">
        <v>0.32081844707426899</v>
      </c>
      <c r="AQ25" s="15">
        <v>0.28021205463385801</v>
      </c>
      <c r="AR25" s="15">
        <v>0.28815228358372003</v>
      </c>
      <c r="AS25" s="16">
        <v>0.32064981681504801</v>
      </c>
      <c r="AT25" s="14">
        <v>0.35811718893655903</v>
      </c>
      <c r="AU25" s="15">
        <v>0.394876428266274</v>
      </c>
      <c r="AV25" s="15">
        <v>0.33378464530526802</v>
      </c>
      <c r="AW25" s="16">
        <v>0.30282614802811297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6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6" t="s">
        <v>48</v>
      </c>
      <c r="R26" s="14" t="s">
        <v>48</v>
      </c>
      <c r="S26" s="15" t="s">
        <v>48</v>
      </c>
      <c r="T26" s="15" t="s">
        <v>48</v>
      </c>
      <c r="U26" s="16" t="s">
        <v>48</v>
      </c>
      <c r="V26" s="14" t="s">
        <v>48</v>
      </c>
      <c r="W26" s="15" t="s">
        <v>48</v>
      </c>
      <c r="X26" s="15" t="s">
        <v>48</v>
      </c>
      <c r="Y26" s="16" t="s">
        <v>48</v>
      </c>
      <c r="Z26" s="14" t="s">
        <v>48</v>
      </c>
      <c r="AA26" s="15" t="s">
        <v>48</v>
      </c>
      <c r="AB26" s="15" t="s">
        <v>48</v>
      </c>
      <c r="AC26" s="16" t="s">
        <v>48</v>
      </c>
      <c r="AD26" s="14" t="s">
        <v>48</v>
      </c>
      <c r="AE26" s="15" t="s">
        <v>48</v>
      </c>
      <c r="AF26" s="15" t="s">
        <v>48</v>
      </c>
      <c r="AG26" s="16" t="s">
        <v>48</v>
      </c>
      <c r="AH26" s="14" t="s">
        <v>48</v>
      </c>
      <c r="AI26" s="15" t="s">
        <v>48</v>
      </c>
      <c r="AJ26" s="15" t="s">
        <v>48</v>
      </c>
      <c r="AK26" s="16" t="s">
        <v>48</v>
      </c>
      <c r="AL26" s="14" t="s">
        <v>48</v>
      </c>
      <c r="AM26" s="15" t="s">
        <v>48</v>
      </c>
      <c r="AN26" s="15" t="s">
        <v>48</v>
      </c>
      <c r="AO26" s="16" t="s">
        <v>48</v>
      </c>
      <c r="AP26" s="14" t="s">
        <v>48</v>
      </c>
      <c r="AQ26" s="15" t="s">
        <v>48</v>
      </c>
      <c r="AR26" s="15" t="s">
        <v>48</v>
      </c>
      <c r="AS26" s="16" t="s">
        <v>48</v>
      </c>
      <c r="AT26" s="14" t="s">
        <v>48</v>
      </c>
      <c r="AU26" s="15" t="s">
        <v>48</v>
      </c>
      <c r="AV26" s="15" t="s">
        <v>48</v>
      </c>
      <c r="AW26" s="16" t="s">
        <v>48</v>
      </c>
    </row>
    <row r="27" spans="1:49" s="4" customFormat="1" x14ac:dyDescent="0.25">
      <c r="A27" s="3" t="s">
        <v>73</v>
      </c>
      <c r="B27" s="14" t="s">
        <v>48</v>
      </c>
      <c r="C27" s="15" t="s">
        <v>48</v>
      </c>
      <c r="D27" s="15">
        <v>-0.57486705409758498</v>
      </c>
      <c r="E27" s="15">
        <v>-0.57466014424054401</v>
      </c>
      <c r="F27" s="14">
        <v>0.19963875427839001</v>
      </c>
      <c r="G27" s="15">
        <v>-0.37436385196598898</v>
      </c>
      <c r="H27" s="15">
        <v>0.162215685591554</v>
      </c>
      <c r="I27" s="16" t="s">
        <v>48</v>
      </c>
      <c r="J27" s="14">
        <v>0.180519397848143</v>
      </c>
      <c r="K27" s="15" t="s">
        <v>48</v>
      </c>
      <c r="L27" s="15" t="s">
        <v>48</v>
      </c>
      <c r="M27" s="16" t="s">
        <v>48</v>
      </c>
      <c r="N27" s="14" t="s">
        <v>48</v>
      </c>
      <c r="O27" s="15" t="s">
        <v>48</v>
      </c>
      <c r="P27" s="15" t="s">
        <v>48</v>
      </c>
      <c r="Q27" s="16" t="s">
        <v>48</v>
      </c>
      <c r="R27" s="14">
        <v>0.23521014073139199</v>
      </c>
      <c r="S27" s="15" t="s">
        <v>48</v>
      </c>
      <c r="T27" s="15" t="s">
        <v>48</v>
      </c>
      <c r="U27" s="16" t="s">
        <v>48</v>
      </c>
      <c r="V27" s="14">
        <v>0.194466554292518</v>
      </c>
      <c r="W27" s="15" t="s">
        <v>48</v>
      </c>
      <c r="X27" s="15" t="s">
        <v>48</v>
      </c>
      <c r="Y27" s="16" t="s">
        <v>48</v>
      </c>
      <c r="Z27" s="14" t="s">
        <v>48</v>
      </c>
      <c r="AA27" s="15" t="s">
        <v>48</v>
      </c>
      <c r="AB27" s="15" t="s">
        <v>48</v>
      </c>
      <c r="AC27" s="16" t="s">
        <v>48</v>
      </c>
      <c r="AD27" s="14" t="s">
        <v>48</v>
      </c>
      <c r="AE27" s="15" t="s">
        <v>48</v>
      </c>
      <c r="AF27" s="15" t="s">
        <v>48</v>
      </c>
      <c r="AG27" s="16" t="s">
        <v>48</v>
      </c>
      <c r="AH27" s="14">
        <v>-0.333146067645614</v>
      </c>
      <c r="AI27" s="15" t="s">
        <v>48</v>
      </c>
      <c r="AJ27" s="15" t="s">
        <v>48</v>
      </c>
      <c r="AK27" s="16" t="s">
        <v>48</v>
      </c>
      <c r="AL27" s="14" t="s">
        <v>48</v>
      </c>
      <c r="AM27" s="15" t="s">
        <v>48</v>
      </c>
      <c r="AN27" s="15" t="s">
        <v>48</v>
      </c>
      <c r="AO27" s="16" t="s">
        <v>48</v>
      </c>
      <c r="AP27" s="14">
        <v>-0.57577108646904496</v>
      </c>
      <c r="AQ27" s="15" t="s">
        <v>48</v>
      </c>
      <c r="AR27" s="15" t="s">
        <v>48</v>
      </c>
      <c r="AS27" s="16" t="s">
        <v>48</v>
      </c>
      <c r="AT27" s="14">
        <v>0.19627617914748</v>
      </c>
      <c r="AU27" s="15" t="s">
        <v>48</v>
      </c>
      <c r="AV27" s="15">
        <v>-0.49990917011686098</v>
      </c>
      <c r="AW27" s="16" t="s">
        <v>48</v>
      </c>
    </row>
    <row r="28" spans="1:49" s="4" customFormat="1" x14ac:dyDescent="0.25">
      <c r="A28" s="3" t="s">
        <v>74</v>
      </c>
      <c r="B28" s="14">
        <v>-0.16761820168982999</v>
      </c>
      <c r="C28" s="15">
        <v>0.155957512907339</v>
      </c>
      <c r="D28" s="15">
        <v>0.17266707366527001</v>
      </c>
      <c r="E28" s="15" t="s">
        <v>48</v>
      </c>
      <c r="F28" s="14">
        <v>0.18052507365869799</v>
      </c>
      <c r="G28" s="15">
        <v>0.20630019250452</v>
      </c>
      <c r="H28" s="15">
        <v>0.21803436538889501</v>
      </c>
      <c r="I28" s="16">
        <v>0.190302408244861</v>
      </c>
      <c r="J28" s="14">
        <v>0.17525703334397399</v>
      </c>
      <c r="K28" s="15" t="s">
        <v>48</v>
      </c>
      <c r="L28" s="15">
        <v>0.18647354838140701</v>
      </c>
      <c r="M28" s="16" t="s">
        <v>48</v>
      </c>
      <c r="N28" s="14">
        <v>-0.21143169041425899</v>
      </c>
      <c r="O28" s="15" t="s">
        <v>48</v>
      </c>
      <c r="P28" s="15">
        <v>0.18533808803009999</v>
      </c>
      <c r="Q28" s="16">
        <v>0.142014474410248</v>
      </c>
      <c r="R28" s="14" t="s">
        <v>48</v>
      </c>
      <c r="S28" s="15">
        <v>-0.28998207720717301</v>
      </c>
      <c r="T28" s="15">
        <v>-0.19104434945144499</v>
      </c>
      <c r="U28" s="16">
        <v>-0.22664307262202299</v>
      </c>
      <c r="V28" s="14">
        <v>0.170343490745373</v>
      </c>
      <c r="W28" s="15">
        <v>-0.26804825126100401</v>
      </c>
      <c r="X28" s="15">
        <v>-0.23794933491618001</v>
      </c>
      <c r="Y28" s="16">
        <v>-0.204756047940542</v>
      </c>
      <c r="Z28" s="14">
        <v>-0.14593868698099299</v>
      </c>
      <c r="AA28" s="15">
        <v>0.25364457018229802</v>
      </c>
      <c r="AB28" s="15">
        <v>0.27755491673045801</v>
      </c>
      <c r="AC28" s="16">
        <v>-0.19143263052113199</v>
      </c>
      <c r="AD28" s="14">
        <v>-0.14343365297483401</v>
      </c>
      <c r="AE28" s="15" t="s">
        <v>48</v>
      </c>
      <c r="AF28" s="15">
        <v>-8.6963663987851297E-2</v>
      </c>
      <c r="AG28" s="16">
        <v>-0.12717476634191599</v>
      </c>
      <c r="AH28" s="14">
        <v>-0.12880981022724</v>
      </c>
      <c r="AI28" s="15">
        <v>-9.8437756948222599E-2</v>
      </c>
      <c r="AJ28" s="15">
        <v>-0.15697794757106601</v>
      </c>
      <c r="AK28" s="16">
        <v>-0.168763549504062</v>
      </c>
      <c r="AL28" s="14">
        <v>-0.22312339717388599</v>
      </c>
      <c r="AM28" s="15" t="s">
        <v>48</v>
      </c>
      <c r="AN28" s="15" t="s">
        <v>48</v>
      </c>
      <c r="AO28" s="16" t="s">
        <v>48</v>
      </c>
      <c r="AP28" s="14">
        <v>-0.247596111223847</v>
      </c>
      <c r="AQ28" s="15">
        <v>0.220968496987268</v>
      </c>
      <c r="AR28" s="15">
        <v>0.235433828795056</v>
      </c>
      <c r="AS28" s="16">
        <v>0.24584025956934699</v>
      </c>
      <c r="AT28" s="14">
        <v>-0.20229253464699901</v>
      </c>
      <c r="AU28" s="15">
        <v>0.19655007621829701</v>
      </c>
      <c r="AV28" s="15">
        <v>0.186732673330362</v>
      </c>
      <c r="AW28" s="16">
        <v>0.19617598374262599</v>
      </c>
    </row>
    <row r="29" spans="1:49" s="4" customFormat="1" x14ac:dyDescent="0.25">
      <c r="A29" s="3" t="s">
        <v>75</v>
      </c>
      <c r="B29" s="14">
        <v>-6.2537789818381706E-2</v>
      </c>
      <c r="C29" s="15">
        <v>-6.5272651929395104E-2</v>
      </c>
      <c r="D29" s="15">
        <v>-0.13848636271576101</v>
      </c>
      <c r="E29" s="15">
        <v>-0.27764843232362102</v>
      </c>
      <c r="F29" s="14">
        <v>0.34701762279244502</v>
      </c>
      <c r="G29" s="15">
        <v>-2.8638238169206E-2</v>
      </c>
      <c r="H29" s="15">
        <v>-1.72606106550777E-2</v>
      </c>
      <c r="I29" s="16">
        <v>0.28879620572852999</v>
      </c>
      <c r="J29" s="14">
        <v>0.240722263845531</v>
      </c>
      <c r="K29" s="15">
        <v>0.34246045479488602</v>
      </c>
      <c r="L29" s="15">
        <v>-4.40534629081085E-2</v>
      </c>
      <c r="M29" s="16">
        <v>-0.124685413082534</v>
      </c>
      <c r="N29" s="14" t="s">
        <v>48</v>
      </c>
      <c r="O29" s="15">
        <v>-7.1007638465555203E-2</v>
      </c>
      <c r="P29" s="15">
        <v>-2.3676425761726402E-2</v>
      </c>
      <c r="Q29" s="16">
        <v>-0.21548949137986201</v>
      </c>
      <c r="R29" s="14" t="s">
        <v>48</v>
      </c>
      <c r="S29" s="15">
        <v>-6.7805305510788602E-2</v>
      </c>
      <c r="T29" s="15">
        <v>-2.3514971569052301E-2</v>
      </c>
      <c r="U29" s="16">
        <v>5.8232989486932202E-2</v>
      </c>
      <c r="V29" s="14">
        <v>0.241466511266718</v>
      </c>
      <c r="W29" s="15">
        <v>1.8194459542231801E-2</v>
      </c>
      <c r="X29" s="15">
        <v>-0.178832914514993</v>
      </c>
      <c r="Y29" s="16">
        <v>-0.32361302879833398</v>
      </c>
      <c r="Z29" s="14">
        <v>-0.324348422486054</v>
      </c>
      <c r="AA29" s="15">
        <v>-0.26604056121672998</v>
      </c>
      <c r="AB29" s="15">
        <v>0.32707853773850598</v>
      </c>
      <c r="AC29" s="16">
        <v>-0.22922733284139801</v>
      </c>
      <c r="AD29" s="14" t="s">
        <v>48</v>
      </c>
      <c r="AE29" s="15">
        <v>0.325882978611296</v>
      </c>
      <c r="AF29" s="15">
        <v>0.18730669989460999</v>
      </c>
      <c r="AG29" s="16">
        <v>0.17000787115646701</v>
      </c>
      <c r="AH29" s="14">
        <v>0.21247346164654199</v>
      </c>
      <c r="AI29" s="15">
        <v>0.19548826535634301</v>
      </c>
      <c r="AJ29" s="15">
        <v>0.184524878427512</v>
      </c>
      <c r="AK29" s="16">
        <v>-0.25604285187872899</v>
      </c>
      <c r="AL29" s="14">
        <v>0.202486767702209</v>
      </c>
      <c r="AM29" s="15">
        <v>0.204667523226956</v>
      </c>
      <c r="AN29" s="15">
        <v>-0.234475660568981</v>
      </c>
      <c r="AO29" s="16">
        <v>-0.224003477252358</v>
      </c>
      <c r="AP29" s="14">
        <v>-0.28547516685794999</v>
      </c>
      <c r="AQ29" s="15">
        <v>-0.30485221328027001</v>
      </c>
      <c r="AR29" s="15">
        <v>0.28173521738316398</v>
      </c>
      <c r="AS29" s="16">
        <v>-5.0395983731686099E-2</v>
      </c>
      <c r="AT29" s="14">
        <v>-0.26271472870158502</v>
      </c>
      <c r="AU29" s="15">
        <v>-0.31015883805432498</v>
      </c>
      <c r="AV29" s="15">
        <v>-0.28288317392992701</v>
      </c>
      <c r="AW29" s="16">
        <v>-0.14729155890937101</v>
      </c>
    </row>
    <row r="30" spans="1:49" s="4" customFormat="1" x14ac:dyDescent="0.25">
      <c r="A30" s="3" t="s">
        <v>76</v>
      </c>
      <c r="B30" s="14">
        <v>-0.31707229558713401</v>
      </c>
      <c r="C30" s="15">
        <v>5.2994515589322798E-2</v>
      </c>
      <c r="D30" s="15">
        <v>-0.11556859786335801</v>
      </c>
      <c r="E30" s="15">
        <v>-0.53257615522183199</v>
      </c>
      <c r="F30" s="14">
        <v>-0.21905378612356</v>
      </c>
      <c r="G30" s="15">
        <v>-0.435030496067836</v>
      </c>
      <c r="H30" s="15">
        <v>-0.56917152644462099</v>
      </c>
      <c r="I30" s="16">
        <v>-0.56250581854202497</v>
      </c>
      <c r="J30" s="14">
        <v>-0.23018160364659301</v>
      </c>
      <c r="K30" s="15">
        <v>-0.24829541147591899</v>
      </c>
      <c r="L30" s="15">
        <v>-0.29172297201572001</v>
      </c>
      <c r="M30" s="16">
        <v>-0.500066449356519</v>
      </c>
      <c r="N30" s="14">
        <v>-0.28314180057404598</v>
      </c>
      <c r="O30" s="15">
        <v>0.26397458983246003</v>
      </c>
      <c r="P30" s="15">
        <v>-0.109109672730116</v>
      </c>
      <c r="Q30" s="16">
        <v>-0.63014344474121298</v>
      </c>
      <c r="R30" s="14">
        <v>-0.26003190381443397</v>
      </c>
      <c r="S30" s="15">
        <v>-0.33587562309324598</v>
      </c>
      <c r="T30" s="15">
        <v>-0.48850102453000299</v>
      </c>
      <c r="U30" s="16">
        <v>-0.56145287004605904</v>
      </c>
      <c r="V30" s="14">
        <v>-0.23392682206818299</v>
      </c>
      <c r="W30" s="15">
        <v>-0.231913106163329</v>
      </c>
      <c r="X30" s="15">
        <v>-9.9941791745220707E-2</v>
      </c>
      <c r="Y30" s="16">
        <v>-0.51724135838284202</v>
      </c>
      <c r="Z30" s="14">
        <v>-0.36370626646457099</v>
      </c>
      <c r="AA30" s="15">
        <v>0.24372596441685199</v>
      </c>
      <c r="AB30" s="15">
        <v>0.221301237810065</v>
      </c>
      <c r="AC30" s="16">
        <v>-0.68794036467262498</v>
      </c>
      <c r="AD30" s="14">
        <v>-0.219694232089126</v>
      </c>
      <c r="AE30" s="15">
        <v>-0.28308048302537903</v>
      </c>
      <c r="AF30" s="15">
        <v>-0.48867991609929901</v>
      </c>
      <c r="AG30" s="16">
        <v>-0.61391629084982702</v>
      </c>
      <c r="AH30" s="14">
        <v>-0.22164075529907901</v>
      </c>
      <c r="AI30" s="15">
        <v>-0.21123614219600201</v>
      </c>
      <c r="AJ30" s="15">
        <v>-0.27727726959631199</v>
      </c>
      <c r="AK30" s="16">
        <v>-0.49380502010651101</v>
      </c>
      <c r="AL30" s="14">
        <v>-0.35047219593539303</v>
      </c>
      <c r="AM30" s="15">
        <v>-0.102074753961132</v>
      </c>
      <c r="AN30" s="15">
        <v>-0.43454944824194702</v>
      </c>
      <c r="AO30" s="16">
        <v>-0.42176238642407399</v>
      </c>
      <c r="AP30" s="14">
        <v>-0.132728348204738</v>
      </c>
      <c r="AQ30" s="15">
        <v>-0.42433737899824298</v>
      </c>
      <c r="AR30" s="15">
        <v>-0.41799664703859801</v>
      </c>
      <c r="AS30" s="16">
        <v>-0.61210292233372199</v>
      </c>
      <c r="AT30" s="14">
        <v>-0.18750008021994899</v>
      </c>
      <c r="AU30" s="15">
        <v>6.1464329660685497E-4</v>
      </c>
      <c r="AV30" s="15">
        <v>-0.32507145499216</v>
      </c>
      <c r="AW30" s="16">
        <v>-0.494364643474486</v>
      </c>
    </row>
    <row r="31" spans="1:49" s="4" customFormat="1" x14ac:dyDescent="0.25">
      <c r="A31" s="3" t="s">
        <v>77</v>
      </c>
      <c r="B31" s="14">
        <v>-0.101732289970204</v>
      </c>
      <c r="C31" s="15">
        <v>-0.20530214200338601</v>
      </c>
      <c r="D31" s="15">
        <v>-3.3480090421519199E-2</v>
      </c>
      <c r="E31" s="15">
        <v>-0.29292922257575499</v>
      </c>
      <c r="F31" s="14">
        <v>-0.25376941732508301</v>
      </c>
      <c r="G31" s="15">
        <v>-0.334047652759276</v>
      </c>
      <c r="H31" s="15">
        <v>-0.30197777292510197</v>
      </c>
      <c r="I31" s="16">
        <v>-9.7604414553537702E-2</v>
      </c>
      <c r="J31" s="14">
        <v>-0.34349040866830899</v>
      </c>
      <c r="K31" s="15">
        <v>-0.30633005898410298</v>
      </c>
      <c r="L31" s="15">
        <v>-0.53513605290557698</v>
      </c>
      <c r="M31" s="16">
        <v>-0.122805516742127</v>
      </c>
      <c r="N31" s="14">
        <v>-0.37421825915526602</v>
      </c>
      <c r="O31" s="15">
        <v>-0.553944862102563</v>
      </c>
      <c r="P31" s="15">
        <v>-0.39297809530078598</v>
      </c>
      <c r="Q31" s="16">
        <v>-0.48246775494497202</v>
      </c>
      <c r="R31" s="14">
        <v>-0.41104755991082598</v>
      </c>
      <c r="S31" s="15">
        <v>-0.31565026022769699</v>
      </c>
      <c r="T31" s="15">
        <v>-0.466412611994447</v>
      </c>
      <c r="U31" s="16">
        <v>-8.0068917388610703E-2</v>
      </c>
      <c r="V31" s="14">
        <v>-0.35739647896902599</v>
      </c>
      <c r="W31" s="15">
        <v>-0.152460651885374</v>
      </c>
      <c r="X31" s="15">
        <v>-0.64181311004552399</v>
      </c>
      <c r="Y31" s="16">
        <v>-0.142258441398916</v>
      </c>
      <c r="Z31" s="14">
        <v>-0.90820952074045702</v>
      </c>
      <c r="AA31" s="15">
        <v>-0.40597096020018197</v>
      </c>
      <c r="AB31" s="15">
        <v>-0.39550888179765797</v>
      </c>
      <c r="AC31" s="16">
        <v>-0.53099820383653396</v>
      </c>
      <c r="AD31" s="14">
        <v>-0.66924165846130301</v>
      </c>
      <c r="AE31" s="15">
        <v>-0.452394959893059</v>
      </c>
      <c r="AF31" s="15">
        <v>-0.53582623765236503</v>
      </c>
      <c r="AG31" s="16">
        <v>-0.61669041210139097</v>
      </c>
      <c r="AH31" s="14">
        <v>-0.414589079479665</v>
      </c>
      <c r="AI31" s="15">
        <v>-0.40724920904082201</v>
      </c>
      <c r="AJ31" s="15">
        <v>-0.63608307694367405</v>
      </c>
      <c r="AK31" s="16">
        <v>-0.30820902923465299</v>
      </c>
      <c r="AL31" s="14">
        <v>-0.514843256931518</v>
      </c>
      <c r="AM31" s="15">
        <v>-0.51397165924124499</v>
      </c>
      <c r="AN31" s="15">
        <v>-0.90173281243349301</v>
      </c>
      <c r="AO31" s="16">
        <v>-0.355963249565039</v>
      </c>
      <c r="AP31" s="14">
        <v>-0.38874250826706502</v>
      </c>
      <c r="AQ31" s="15">
        <v>-0.45463823967275302</v>
      </c>
      <c r="AR31" s="15">
        <v>-0.52975152104923595</v>
      </c>
      <c r="AS31" s="16">
        <v>-0.50313837171420295</v>
      </c>
      <c r="AT31" s="14">
        <v>-0.18006446549570701</v>
      </c>
      <c r="AU31" s="15">
        <v>-8.9768492705511002E-2</v>
      </c>
      <c r="AV31" s="15">
        <v>-0.37859061065538002</v>
      </c>
      <c r="AW31" s="16">
        <v>-0.36035535017814202</v>
      </c>
    </row>
    <row r="32" spans="1:49" s="4" customFormat="1" x14ac:dyDescent="0.25">
      <c r="A32" s="3" t="s">
        <v>78</v>
      </c>
      <c r="B32" s="14" t="s">
        <v>48</v>
      </c>
      <c r="C32" s="15" t="s">
        <v>48</v>
      </c>
      <c r="D32" s="15">
        <v>-0.26400610421859599</v>
      </c>
      <c r="E32" s="15" t="s">
        <v>48</v>
      </c>
      <c r="F32" s="14" t="s">
        <v>48</v>
      </c>
      <c r="G32" s="15" t="s">
        <v>48</v>
      </c>
      <c r="H32" s="15" t="s">
        <v>48</v>
      </c>
      <c r="I32" s="16">
        <v>-0.26400610421859599</v>
      </c>
      <c r="J32" s="14">
        <v>0.41153252391711198</v>
      </c>
      <c r="K32" s="15">
        <v>0.489570902389248</v>
      </c>
      <c r="L32" s="15" t="s">
        <v>48</v>
      </c>
      <c r="M32" s="16">
        <v>-0.34915816674399403</v>
      </c>
      <c r="N32" s="14" t="s">
        <v>48</v>
      </c>
      <c r="O32" s="15" t="s">
        <v>48</v>
      </c>
      <c r="P32" s="15" t="s">
        <v>48</v>
      </c>
      <c r="Q32" s="16" t="s">
        <v>48</v>
      </c>
      <c r="R32" s="14" t="s">
        <v>48</v>
      </c>
      <c r="S32" s="15" t="s">
        <v>48</v>
      </c>
      <c r="T32" s="15">
        <v>-0.250981287066945</v>
      </c>
      <c r="U32" s="16">
        <v>-0.41380447876066401</v>
      </c>
      <c r="V32" s="14">
        <v>0.37912877558387198</v>
      </c>
      <c r="W32" s="15">
        <v>-5.3372210811796099E-2</v>
      </c>
      <c r="X32" s="15">
        <v>-0.18911153502943001</v>
      </c>
      <c r="Y32" s="16">
        <v>-0.32236765636119802</v>
      </c>
      <c r="Z32" s="14" t="s">
        <v>48</v>
      </c>
      <c r="AA32" s="15">
        <v>0.385871156698116</v>
      </c>
      <c r="AB32" s="15" t="s">
        <v>48</v>
      </c>
      <c r="AC32" s="16">
        <v>-0.42906156154625202</v>
      </c>
      <c r="AD32" s="14">
        <v>-0.186665553755615</v>
      </c>
      <c r="AE32" s="15">
        <v>-0.21451651068972899</v>
      </c>
      <c r="AF32" s="15">
        <v>-0.246930528949804</v>
      </c>
      <c r="AG32" s="16">
        <v>0.36651903201117397</v>
      </c>
      <c r="AH32" s="14" t="s">
        <v>48</v>
      </c>
      <c r="AI32" s="15" t="s">
        <v>48</v>
      </c>
      <c r="AJ32" s="15" t="s">
        <v>48</v>
      </c>
      <c r="AK32" s="16">
        <v>-0.48295923317316702</v>
      </c>
      <c r="AL32" s="14">
        <v>-3.8643650508128097E-2</v>
      </c>
      <c r="AM32" s="15">
        <v>-8.2412018627157801E-2</v>
      </c>
      <c r="AN32" s="15">
        <v>0.36551087874375798</v>
      </c>
      <c r="AO32" s="16">
        <v>0.39790478019961301</v>
      </c>
      <c r="AP32" s="14">
        <v>0.104875067811265</v>
      </c>
      <c r="AQ32" s="15">
        <v>-0.14800477584848101</v>
      </c>
      <c r="AR32" s="15">
        <v>0.32830151112703898</v>
      </c>
      <c r="AS32" s="16">
        <v>-9.2810054233248201E-2</v>
      </c>
      <c r="AT32" s="14">
        <v>1.8777230053255101E-2</v>
      </c>
      <c r="AU32" s="15">
        <v>0.100354496485034</v>
      </c>
      <c r="AV32" s="15">
        <v>-0.119145740710721</v>
      </c>
      <c r="AW32" s="16">
        <v>-5.5787566395082297E-2</v>
      </c>
    </row>
    <row r="33" spans="1:49" s="4" customFormat="1" ht="15.75" thickBot="1" x14ac:dyDescent="0.3">
      <c r="A33" s="3" t="s">
        <v>79</v>
      </c>
      <c r="B33" s="17">
        <v>0.25266902900756399</v>
      </c>
      <c r="C33" s="18">
        <v>-7.6481396982059399E-2</v>
      </c>
      <c r="D33" s="18">
        <v>-0.124367011046336</v>
      </c>
      <c r="E33" s="18">
        <v>3.2878813036603901E-3</v>
      </c>
      <c r="F33" s="17">
        <v>-0.266262921534903</v>
      </c>
      <c r="G33" s="18">
        <v>-1.70171151876581E-2</v>
      </c>
      <c r="H33" s="18">
        <v>0.172316278021138</v>
      </c>
      <c r="I33" s="19">
        <v>9.4673169591294501E-2</v>
      </c>
      <c r="J33" s="17">
        <v>-0.25045357475181601</v>
      </c>
      <c r="K33" s="18">
        <v>-0.189491962329046</v>
      </c>
      <c r="L33" s="18">
        <v>2.3565700553044699E-2</v>
      </c>
      <c r="M33" s="19">
        <v>0.41199272757489203</v>
      </c>
      <c r="N33" s="17">
        <v>0.12711443457136901</v>
      </c>
      <c r="O33" s="18">
        <v>-0.137393707533911</v>
      </c>
      <c r="P33" s="18">
        <v>-0.32064492100971098</v>
      </c>
      <c r="Q33" s="19">
        <v>-0.32335265931944901</v>
      </c>
      <c r="R33" s="17">
        <v>-0.31717358858386102</v>
      </c>
      <c r="S33" s="18">
        <v>-0.133555565142435</v>
      </c>
      <c r="T33" s="18">
        <v>-0.14402374113576499</v>
      </c>
      <c r="U33" s="19">
        <v>-0.293894045693738</v>
      </c>
      <c r="V33" s="17">
        <v>-0.22584717582677799</v>
      </c>
      <c r="W33" s="18">
        <v>-0.207318002821406</v>
      </c>
      <c r="X33" s="18">
        <v>-0.202049508464891</v>
      </c>
      <c r="Y33" s="19">
        <v>0.28119605419112698</v>
      </c>
      <c r="Z33" s="17">
        <v>3.6980459616081401E-2</v>
      </c>
      <c r="AA33" s="18">
        <v>0.17253752330823199</v>
      </c>
      <c r="AB33" s="18">
        <v>-0.12970594265420299</v>
      </c>
      <c r="AC33" s="19">
        <v>0.18406662746918401</v>
      </c>
      <c r="AD33" s="17">
        <v>-2.1308254054190401E-2</v>
      </c>
      <c r="AE33" s="18">
        <v>-0.28028887805126101</v>
      </c>
      <c r="AF33" s="18">
        <v>-0.27991543567808103</v>
      </c>
      <c r="AG33" s="19">
        <v>-3.1617402045298602E-3</v>
      </c>
      <c r="AH33" s="17">
        <v>-4.7895642993785098E-2</v>
      </c>
      <c r="AI33" s="18">
        <v>-0.115545593364554</v>
      </c>
      <c r="AJ33" s="18">
        <v>0.13856366510562401</v>
      </c>
      <c r="AK33" s="19">
        <v>0.28271201756562803</v>
      </c>
      <c r="AL33" s="17">
        <v>0.415745841125369</v>
      </c>
      <c r="AM33" s="18">
        <v>0.33491501365826498</v>
      </c>
      <c r="AN33" s="18">
        <v>0.46698039246446099</v>
      </c>
      <c r="AO33" s="19">
        <v>0.37142276121287499</v>
      </c>
      <c r="AP33" s="17">
        <v>0.36526690923084298</v>
      </c>
      <c r="AQ33" s="18">
        <v>0.31300639340604097</v>
      </c>
      <c r="AR33" s="18">
        <v>0.76296240484728295</v>
      </c>
      <c r="AS33" s="19">
        <v>-0.40516519263627299</v>
      </c>
      <c r="AT33" s="17">
        <v>0.37772287346453498</v>
      </c>
      <c r="AU33" s="18">
        <v>0.54102926794633399</v>
      </c>
      <c r="AV33" s="18">
        <v>0.31344106754365098</v>
      </c>
      <c r="AW33" s="19">
        <v>0.54954505153698296</v>
      </c>
    </row>
    <row r="34" spans="1:49" s="4" customFormat="1" hidden="1" x14ac:dyDescent="0.25">
      <c r="A34" s="6" t="s">
        <v>85</v>
      </c>
      <c r="B34" s="7"/>
      <c r="C34" s="7"/>
      <c r="H34" s="7" t="s">
        <v>85</v>
      </c>
      <c r="I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0.265080546397996</v>
      </c>
      <c r="C36" s="4">
        <v>0.265080546397996</v>
      </c>
      <c r="D36" s="4">
        <v>0.265080546397996</v>
      </c>
      <c r="E36" s="4">
        <v>0.47599807056704602</v>
      </c>
      <c r="F36" s="4">
        <v>0.36330215019163198</v>
      </c>
      <c r="G36" s="4">
        <v>0.36330215019163198</v>
      </c>
      <c r="H36" s="4">
        <v>0.28485763687557702</v>
      </c>
      <c r="I36" s="4">
        <v>0.21475255939073601</v>
      </c>
      <c r="J36" s="4">
        <v>0.60713927364115605</v>
      </c>
      <c r="K36" s="4">
        <v>0.269895501062967</v>
      </c>
      <c r="L36" s="4">
        <v>0.20257734196868099</v>
      </c>
      <c r="M36" s="4">
        <v>0.21564338002236799</v>
      </c>
      <c r="N36" s="4">
        <v>0.55070044278702601</v>
      </c>
      <c r="O36" s="4">
        <v>0.79923478962157202</v>
      </c>
      <c r="P36" s="4">
        <v>0.79923478962157202</v>
      </c>
      <c r="Q36" s="4">
        <v>0.79923478962157202</v>
      </c>
      <c r="R36" s="4">
        <v>0.99611469396879804</v>
      </c>
      <c r="S36" s="4">
        <v>0.73024099983777202</v>
      </c>
      <c r="T36" s="4">
        <v>0.78130146579989002</v>
      </c>
      <c r="U36" s="4">
        <v>0.64763367528296001</v>
      </c>
      <c r="V36" s="4">
        <v>0.86834739640020797</v>
      </c>
      <c r="W36" s="4">
        <v>0.87235148265141305</v>
      </c>
      <c r="X36" s="4">
        <v>0.61573235092662904</v>
      </c>
      <c r="Y36" s="4">
        <v>0.36360745826249402</v>
      </c>
      <c r="Z36" s="4">
        <v>0.683164068829893</v>
      </c>
      <c r="AA36" s="4">
        <v>0.90019801543448497</v>
      </c>
      <c r="AB36" s="4">
        <v>0.79925150951206603</v>
      </c>
      <c r="AC36" s="4">
        <v>0.98618420871051204</v>
      </c>
      <c r="AD36" s="4">
        <v>0.80284676161251201</v>
      </c>
      <c r="AE36" s="4">
        <v>0.981106109880862</v>
      </c>
      <c r="AF36" s="4">
        <v>0.97262704738929395</v>
      </c>
      <c r="AG36" s="4">
        <v>0.32725918627036399</v>
      </c>
      <c r="AH36" s="4">
        <v>0.48977381942652698</v>
      </c>
      <c r="AI36" s="4">
        <v>0.92553406100828295</v>
      </c>
      <c r="AJ36" s="4">
        <v>0.84036705024618696</v>
      </c>
      <c r="AK36" s="4">
        <v>0.28083297682677399</v>
      </c>
      <c r="AL36" s="4">
        <v>0.85848663451118501</v>
      </c>
      <c r="AM36" s="4">
        <v>0.86768644667650296</v>
      </c>
      <c r="AN36" s="4">
        <v>0.583359871410572</v>
      </c>
      <c r="AO36" s="4">
        <v>0.583359871410572</v>
      </c>
      <c r="AP36" s="4">
        <v>0.79450569053332298</v>
      </c>
      <c r="AQ36" s="4">
        <v>0.976837238080417</v>
      </c>
      <c r="AR36" s="4">
        <v>0.886306909103311</v>
      </c>
      <c r="AS36" s="4">
        <v>0.81510185381582401</v>
      </c>
      <c r="AT36" s="4">
        <v>0.89649955403544201</v>
      </c>
      <c r="AU36" s="4">
        <v>0.94048196737633805</v>
      </c>
      <c r="AV36" s="4">
        <v>0.95051986021957102</v>
      </c>
      <c r="AW36" s="4">
        <v>0.688986415683293</v>
      </c>
    </row>
    <row r="37" spans="1:49" s="4" customFormat="1" hidden="1" x14ac:dyDescent="0.25">
      <c r="A37" s="3" t="s">
        <v>51</v>
      </c>
      <c r="B37" s="4">
        <v>0.227938946110642</v>
      </c>
      <c r="C37" s="4">
        <v>0.44041576858674297</v>
      </c>
      <c r="D37" s="4">
        <v>0.64688354507235302</v>
      </c>
      <c r="E37" s="4">
        <v>0.58824621078592998</v>
      </c>
      <c r="F37" s="4">
        <v>0.58478364620449896</v>
      </c>
      <c r="G37" s="4">
        <v>0.64845114438912699</v>
      </c>
      <c r="H37" s="4">
        <v>0.57012015477968503</v>
      </c>
      <c r="I37" s="4">
        <v>0.78541412306026803</v>
      </c>
      <c r="J37" s="4">
        <v>0.81487705900574203</v>
      </c>
      <c r="K37" s="4">
        <v>0.78394446799759299</v>
      </c>
      <c r="L37" s="4">
        <v>0.68405722356672305</v>
      </c>
      <c r="M37" s="4">
        <v>0.599527389919434</v>
      </c>
      <c r="N37" s="4">
        <v>0.101773720570213</v>
      </c>
      <c r="O37" s="4">
        <v>0.23463879085443301</v>
      </c>
      <c r="P37" s="4">
        <v>0.207130553320032</v>
      </c>
      <c r="Q37" s="4">
        <v>0.27409817622468502</v>
      </c>
      <c r="R37" s="4">
        <v>0.545925866990422</v>
      </c>
      <c r="S37" s="4">
        <v>0.79043958140168902</v>
      </c>
      <c r="T37" s="4">
        <v>0.95284441790335705</v>
      </c>
      <c r="U37" s="4">
        <v>0.77169088454327295</v>
      </c>
      <c r="V37" s="4">
        <v>0.44886798892574697</v>
      </c>
      <c r="W37" s="4">
        <v>0.85603929013700097</v>
      </c>
      <c r="X37" s="4">
        <v>0.94750712923413605</v>
      </c>
      <c r="Y37" s="4">
        <v>0.75071295739154498</v>
      </c>
      <c r="Z37" s="4">
        <v>9.7965200036641605E-3</v>
      </c>
      <c r="AA37" s="4">
        <v>3.9741279808016103E-2</v>
      </c>
      <c r="AB37" s="4">
        <v>4.9369516738826703E-2</v>
      </c>
      <c r="AC37" s="4">
        <v>0.180048303523203</v>
      </c>
      <c r="AD37" s="4">
        <v>7.6206209025867597E-2</v>
      </c>
      <c r="AE37" s="4">
        <v>6.2614697134907193E-2</v>
      </c>
      <c r="AF37" s="4">
        <v>0.247339771522358</v>
      </c>
      <c r="AG37" s="4">
        <v>0.44531065993117602</v>
      </c>
      <c r="AH37" s="4">
        <v>0.335171123654321</v>
      </c>
      <c r="AI37" s="4">
        <v>0.49814742921488597</v>
      </c>
      <c r="AJ37" s="4">
        <v>0.424172450544758</v>
      </c>
      <c r="AK37" s="4">
        <v>0.66625931409425798</v>
      </c>
      <c r="AL37" s="4">
        <v>1.1323799584465101E-3</v>
      </c>
      <c r="AM37" s="4">
        <v>4.4831457004877902E-3</v>
      </c>
      <c r="AN37" s="4">
        <v>8.2736318023728696E-3</v>
      </c>
      <c r="AO37" s="4">
        <v>7.4935287246862504E-3</v>
      </c>
      <c r="AP37" s="4">
        <v>5.1940926541750997E-2</v>
      </c>
      <c r="AQ37" s="4">
        <v>2.4214037914082699E-2</v>
      </c>
      <c r="AR37" s="4">
        <v>0.169095361666597</v>
      </c>
      <c r="AS37" s="4">
        <v>0.12130010080381</v>
      </c>
      <c r="AT37" s="4">
        <v>0.100609567080147</v>
      </c>
      <c r="AU37" s="4">
        <v>0.362929482045243</v>
      </c>
      <c r="AV37" s="4">
        <v>0.34935443337792599</v>
      </c>
      <c r="AW37" s="4">
        <v>0.48603759061476498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6.5419208570970999E-2</v>
      </c>
      <c r="C40" s="4">
        <v>6.0223124052005098E-2</v>
      </c>
      <c r="D40" s="4">
        <v>6.5011039416092598E-2</v>
      </c>
      <c r="E40" s="4">
        <v>0.19767056744153599</v>
      </c>
      <c r="F40" s="4">
        <v>0.21738704240922699</v>
      </c>
      <c r="G40" s="4">
        <v>0.19311338983045101</v>
      </c>
      <c r="H40" s="4">
        <v>0.34884646639249201</v>
      </c>
      <c r="I40" s="4">
        <v>0.172417122261493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2.5104468995752499E-2</v>
      </c>
      <c r="O40" s="4">
        <v>1.8874239108212398E-2</v>
      </c>
      <c r="P40" s="4">
        <v>2.5382403188182499E-2</v>
      </c>
      <c r="Q40" s="4">
        <v>0.10917581812396999</v>
      </c>
      <c r="R40" s="4">
        <v>4.8936252582743298E-2</v>
      </c>
      <c r="S40" s="4">
        <v>0.10418884798847999</v>
      </c>
      <c r="T40" s="4">
        <v>0.13607588652018701</v>
      </c>
      <c r="U40" s="4">
        <v>0.13607588652018701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1.94302969259279E-2</v>
      </c>
      <c r="AA40" s="4">
        <v>2.66322992165458E-2</v>
      </c>
      <c r="AB40" s="4">
        <v>3.5701352415336798E-2</v>
      </c>
      <c r="AC40" s="4">
        <v>0.13513642321102701</v>
      </c>
      <c r="AD40" s="4">
        <v>4.0379369287130103E-2</v>
      </c>
      <c r="AE40" s="4">
        <v>4.6550540236509598E-2</v>
      </c>
      <c r="AF40" s="4">
        <v>4.8310761577142203E-2</v>
      </c>
      <c r="AG40" s="4">
        <v>4.8310761577142203E-2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0.112393360507147</v>
      </c>
      <c r="AM40" s="4">
        <v>0.112393360507147</v>
      </c>
      <c r="AN40" s="4">
        <v>0.112393360507147</v>
      </c>
      <c r="AO40" s="4">
        <v>0.139814537357659</v>
      </c>
      <c r="AP40" s="4">
        <v>8.5522569057800799E-2</v>
      </c>
      <c r="AQ40" s="4">
        <v>3.3119080988458102E-2</v>
      </c>
      <c r="AR40" s="4">
        <v>9.7636389938602505E-2</v>
      </c>
      <c r="AS40" s="4">
        <v>0.20846899604791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 t="s">
        <v>48</v>
      </c>
      <c r="D41" s="4">
        <v>0.82263608633335294</v>
      </c>
      <c r="E41" s="4">
        <v>0.23265728532850199</v>
      </c>
      <c r="F41" s="4" t="s">
        <v>48</v>
      </c>
      <c r="G41" s="4">
        <v>0.103038085694516</v>
      </c>
      <c r="H41" s="4">
        <v>0.206763816722524</v>
      </c>
      <c r="I41" s="4">
        <v>0.22919768813031999</v>
      </c>
      <c r="J41" s="4" t="s">
        <v>48</v>
      </c>
      <c r="K41" s="4" t="s">
        <v>48</v>
      </c>
      <c r="L41" s="4">
        <v>0.54909534613035604</v>
      </c>
      <c r="M41" s="4">
        <v>1.4082095984645901E-3</v>
      </c>
      <c r="N41" s="4" t="s">
        <v>48</v>
      </c>
      <c r="O41" s="4">
        <v>0.43984655764040798</v>
      </c>
      <c r="P41" s="4">
        <v>0.25560764663433699</v>
      </c>
      <c r="Q41" s="4">
        <v>0.59006736209420896</v>
      </c>
      <c r="R41" s="4" t="s">
        <v>48</v>
      </c>
      <c r="S41" s="4">
        <v>0.103038085694516</v>
      </c>
      <c r="T41" s="4">
        <v>0.68156136396769995</v>
      </c>
      <c r="U41" s="4">
        <v>0.55103134808946597</v>
      </c>
      <c r="V41" s="4" t="s">
        <v>48</v>
      </c>
      <c r="W41" s="4" t="s">
        <v>48</v>
      </c>
      <c r="X41" s="4">
        <v>0.118631122095155</v>
      </c>
      <c r="Y41" s="4">
        <v>9.8593769130389595E-4</v>
      </c>
      <c r="Z41" s="4" t="s">
        <v>48</v>
      </c>
      <c r="AA41" s="4">
        <v>0.43984655764040798</v>
      </c>
      <c r="AB41" s="4">
        <v>0.36308945573266499</v>
      </c>
      <c r="AC41" s="4">
        <v>0.74135917131920603</v>
      </c>
      <c r="AD41" s="4" t="s">
        <v>48</v>
      </c>
      <c r="AE41" s="4">
        <v>0.103038085694516</v>
      </c>
      <c r="AF41" s="4">
        <v>0.77351188809254801</v>
      </c>
      <c r="AG41" s="4">
        <v>0.71032899376412195</v>
      </c>
      <c r="AH41" s="4" t="s">
        <v>48</v>
      </c>
      <c r="AI41" s="4" t="s">
        <v>48</v>
      </c>
      <c r="AJ41" s="4">
        <v>0.118631122095155</v>
      </c>
      <c r="AK41" s="4">
        <v>2.4843626569369102E-3</v>
      </c>
      <c r="AL41" s="4" t="s">
        <v>48</v>
      </c>
      <c r="AM41" s="4">
        <v>0.62643781274752597</v>
      </c>
      <c r="AN41" s="4">
        <v>7.3544047700265E-2</v>
      </c>
      <c r="AO41" s="4">
        <v>0.26104729649790298</v>
      </c>
      <c r="AP41" s="4" t="s">
        <v>48</v>
      </c>
      <c r="AQ41" s="4">
        <v>0.337022191895404</v>
      </c>
      <c r="AR41" s="4">
        <v>0.82454014037064005</v>
      </c>
      <c r="AS41" s="4">
        <v>0.87975163997766104</v>
      </c>
      <c r="AT41" s="4" t="s">
        <v>48</v>
      </c>
      <c r="AU41" s="4" t="s">
        <v>48</v>
      </c>
      <c r="AV41" s="4">
        <v>0.37602683936243497</v>
      </c>
      <c r="AW41" s="4">
        <v>2.8340581817515201E-2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0.17142877820046101</v>
      </c>
      <c r="C43" s="4">
        <v>0.30310459099919301</v>
      </c>
      <c r="D43" s="4">
        <v>0.239383167788458</v>
      </c>
      <c r="E43" s="4">
        <v>0.25922235577415098</v>
      </c>
      <c r="F43" s="4">
        <v>0.281746560921325</v>
      </c>
      <c r="G43" s="4">
        <v>0.35996168627132402</v>
      </c>
      <c r="H43" s="4">
        <v>0.13690765645813199</v>
      </c>
      <c r="I43" s="4">
        <v>0.307740991009751</v>
      </c>
      <c r="J43" s="4">
        <v>0.68603072299566004</v>
      </c>
      <c r="K43" s="4">
        <v>0.27688986647858299</v>
      </c>
      <c r="L43" s="4">
        <v>0.54026426430852803</v>
      </c>
      <c r="M43" s="4">
        <v>0.78166836304777498</v>
      </c>
      <c r="N43" s="4">
        <v>0.26939337369404998</v>
      </c>
      <c r="O43" s="4">
        <v>0.46150525563341299</v>
      </c>
      <c r="P43" s="4">
        <v>0.43077271466023698</v>
      </c>
      <c r="Q43" s="4">
        <v>0.58939370516034195</v>
      </c>
      <c r="R43" s="4">
        <v>0.36575345062054898</v>
      </c>
      <c r="S43" s="4">
        <v>0.520351788477042</v>
      </c>
      <c r="T43" s="4">
        <v>0.214927664947519</v>
      </c>
      <c r="U43" s="4">
        <v>0.56649373631458599</v>
      </c>
      <c r="V43" s="4">
        <v>0.81799487738352805</v>
      </c>
      <c r="W43" s="4">
        <v>0.84626436208421396</v>
      </c>
      <c r="X43" s="4">
        <v>0.63404881110398303</v>
      </c>
      <c r="Y43" s="4">
        <v>0.57838112889209503</v>
      </c>
      <c r="Z43" s="4">
        <v>0.100876883154985</v>
      </c>
      <c r="AA43" s="4">
        <v>0.24146701076461599</v>
      </c>
      <c r="AB43" s="4">
        <v>0.221924931139592</v>
      </c>
      <c r="AC43" s="4">
        <v>0.231349104256622</v>
      </c>
      <c r="AD43" s="4">
        <v>0.27092779076568402</v>
      </c>
      <c r="AE43" s="4">
        <v>0.372122953018104</v>
      </c>
      <c r="AF43" s="4">
        <v>0.115641615920971</v>
      </c>
      <c r="AG43" s="4">
        <v>0.25869029550221301</v>
      </c>
      <c r="AH43" s="4">
        <v>0.55429393249529402</v>
      </c>
      <c r="AI43" s="4">
        <v>0.62141223571520199</v>
      </c>
      <c r="AJ43" s="4">
        <v>0.87408419787122604</v>
      </c>
      <c r="AK43" s="4">
        <v>0.66126051022438803</v>
      </c>
      <c r="AL43" s="4">
        <v>0.125501648184875</v>
      </c>
      <c r="AM43" s="4">
        <v>0.23266833153462399</v>
      </c>
      <c r="AN43" s="4">
        <v>0.16074587924167499</v>
      </c>
      <c r="AO43" s="4">
        <v>0.21560794303198799</v>
      </c>
      <c r="AP43" s="4">
        <v>0.60380747957599301</v>
      </c>
      <c r="AQ43" s="4">
        <v>0.31303674997327802</v>
      </c>
      <c r="AR43" s="4">
        <v>0.105553060895273</v>
      </c>
      <c r="AS43" s="4">
        <v>0.18278236208309601</v>
      </c>
      <c r="AT43" s="4">
        <v>0.99101700501582801</v>
      </c>
      <c r="AU43" s="4">
        <v>0.20887660957032</v>
      </c>
      <c r="AV43" s="4">
        <v>0.50822328320918697</v>
      </c>
      <c r="AW43" s="4">
        <v>0.68662237331475096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8.2719693254683596E-4</v>
      </c>
      <c r="C45" s="4">
        <v>1.5335347373918199E-2</v>
      </c>
      <c r="D45" s="4">
        <v>7.7245565420217294E-2</v>
      </c>
      <c r="E45" s="4">
        <v>4.2860943471860501E-2</v>
      </c>
      <c r="F45" s="4">
        <v>5.7784774518787304E-3</v>
      </c>
      <c r="G45" s="4">
        <v>3.7446069677047E-2</v>
      </c>
      <c r="H45" s="4">
        <v>0.16750971620374899</v>
      </c>
      <c r="I45" s="4">
        <v>4.57678254567623E-2</v>
      </c>
      <c r="J45" s="4">
        <v>5.2708968371197498E-2</v>
      </c>
      <c r="K45" s="4">
        <v>6.4682757271517094E-2</v>
      </c>
      <c r="L45" s="4">
        <v>3.2283839175671701E-2</v>
      </c>
      <c r="M45" s="4">
        <v>3.1120377036518002E-2</v>
      </c>
      <c r="N45" s="4">
        <v>4.3216365314168396E-3</v>
      </c>
      <c r="O45" s="4">
        <v>3.3875575027217802E-2</v>
      </c>
      <c r="P45" s="4">
        <v>6.7853440775084206E-2</v>
      </c>
      <c r="Q45" s="4">
        <v>1.19757701742119E-2</v>
      </c>
      <c r="R45" s="4">
        <v>5.5208937614315903E-2</v>
      </c>
      <c r="S45" s="4">
        <v>0.18177202962021399</v>
      </c>
      <c r="T45" s="4">
        <v>0.26684962856913202</v>
      </c>
      <c r="U45" s="4">
        <v>9.5273796055544202E-2</v>
      </c>
      <c r="V45" s="4">
        <v>0.168527043677908</v>
      </c>
      <c r="W45" s="4">
        <v>0.32340698571354798</v>
      </c>
      <c r="X45" s="4">
        <v>0.32804623865822102</v>
      </c>
      <c r="Y45" s="4">
        <v>7.9539021375695199E-2</v>
      </c>
      <c r="Z45" s="4">
        <v>1.5393252826811799E-2</v>
      </c>
      <c r="AA45" s="4">
        <v>3.47394081544787E-2</v>
      </c>
      <c r="AB45" s="4">
        <v>3.1324871937991397E-2</v>
      </c>
      <c r="AC45" s="4">
        <v>4.72741244131688E-3</v>
      </c>
      <c r="AD45" s="4">
        <v>4.3318144259533203E-2</v>
      </c>
      <c r="AE45" s="4">
        <v>0.26120745870662498</v>
      </c>
      <c r="AF45" s="4">
        <v>0.40967400338092502</v>
      </c>
      <c r="AG45" s="4">
        <v>0.106164461713984</v>
      </c>
      <c r="AH45" s="4">
        <v>0.16996688956695299</v>
      </c>
      <c r="AI45" s="4">
        <v>0.410625865084214</v>
      </c>
      <c r="AJ45" s="4">
        <v>0.31900097829716101</v>
      </c>
      <c r="AK45" s="4">
        <v>0.10231695323883799</v>
      </c>
      <c r="AL45" s="4">
        <v>1.2447190377432299E-2</v>
      </c>
      <c r="AM45" s="4">
        <v>9.4674074770175701E-3</v>
      </c>
      <c r="AN45" s="4">
        <v>2.65124828880259E-2</v>
      </c>
      <c r="AO45" s="4">
        <v>2.0736152578824702E-3</v>
      </c>
      <c r="AP45" s="4">
        <v>3.8585111300966E-2</v>
      </c>
      <c r="AQ45" s="4">
        <v>4.0610113515554498E-2</v>
      </c>
      <c r="AR45" s="4">
        <v>0.128247569721224</v>
      </c>
      <c r="AS45" s="4">
        <v>2.1732707966488001E-2</v>
      </c>
      <c r="AT45" s="4">
        <v>3.2172921940125297E-2</v>
      </c>
      <c r="AU45" s="4">
        <v>7.0798640758580902E-2</v>
      </c>
      <c r="AV45" s="4">
        <v>5.2734197452619702E-2</v>
      </c>
      <c r="AW45" s="4">
        <v>1.45189429636768E-2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0.19158399544928301</v>
      </c>
      <c r="C47" s="4">
        <v>0.154609034814471</v>
      </c>
      <c r="D47" s="4">
        <v>6.5651440587205498E-2</v>
      </c>
      <c r="E47" s="4">
        <v>0.15677886665283899</v>
      </c>
      <c r="F47" s="4">
        <v>0.21593415600018301</v>
      </c>
      <c r="G47" s="4">
        <v>0.105517090919185</v>
      </c>
      <c r="H47" s="4">
        <v>0.106999555619265</v>
      </c>
      <c r="I47" s="4">
        <v>0.314581772418911</v>
      </c>
      <c r="J47" s="4">
        <v>0.13597896206879101</v>
      </c>
      <c r="K47" s="4">
        <v>0.29746706388427502</v>
      </c>
      <c r="L47" s="4">
        <v>0.300340348272784</v>
      </c>
      <c r="M47" s="4">
        <v>0.12684681832037301</v>
      </c>
      <c r="N47" s="4">
        <v>0.13863364367186601</v>
      </c>
      <c r="O47" s="4">
        <v>9.0924983030184495E-2</v>
      </c>
      <c r="P47" s="4">
        <v>7.7233477519627503E-2</v>
      </c>
      <c r="Q47" s="4">
        <v>6.6667226499030299E-2</v>
      </c>
      <c r="R47" s="4">
        <v>0.156348135684587</v>
      </c>
      <c r="S47" s="4">
        <v>0.17768590544137899</v>
      </c>
      <c r="T47" s="4">
        <v>0.13702580558489</v>
      </c>
      <c r="U47" s="4">
        <v>0.17699896990432001</v>
      </c>
      <c r="V47" s="4">
        <v>6.4509217837579499E-2</v>
      </c>
      <c r="W47" s="4">
        <v>0.162617989874561</v>
      </c>
      <c r="X47" s="4">
        <v>5.10219979147351E-2</v>
      </c>
      <c r="Y47" s="4">
        <v>0.109825621472271</v>
      </c>
      <c r="Z47" s="4">
        <v>7.4159868999675499E-2</v>
      </c>
      <c r="AA47" s="4">
        <v>7.7352590597588797E-2</v>
      </c>
      <c r="AB47" s="4">
        <v>6.5239162763984906E-2</v>
      </c>
      <c r="AC47" s="4">
        <v>0.31824471287721401</v>
      </c>
      <c r="AD47" s="4">
        <v>5.5909592731798199E-2</v>
      </c>
      <c r="AE47" s="4">
        <v>0.21801231264200899</v>
      </c>
      <c r="AF47" s="4">
        <v>0.19384499102677499</v>
      </c>
      <c r="AG47" s="4">
        <v>0.54085750411101796</v>
      </c>
      <c r="AH47" s="4">
        <v>5.3417958383746897E-2</v>
      </c>
      <c r="AI47" s="4">
        <v>0.122451949564808</v>
      </c>
      <c r="AJ47" s="4">
        <v>3.4474070177753599E-2</v>
      </c>
      <c r="AK47" s="4">
        <v>0.17515815515819799</v>
      </c>
      <c r="AL47" s="4">
        <v>0.200682610872225</v>
      </c>
      <c r="AM47" s="4">
        <v>0.12871857729219599</v>
      </c>
      <c r="AN47" s="4">
        <v>0.16540722667306501</v>
      </c>
      <c r="AO47" s="4">
        <v>0.36117752798403802</v>
      </c>
      <c r="AP47" s="4">
        <v>0.18856488118304601</v>
      </c>
      <c r="AQ47" s="4">
        <v>0.10792953184307499</v>
      </c>
      <c r="AR47" s="4">
        <v>0.170000454343572</v>
      </c>
      <c r="AS47" s="4">
        <v>0.40298476070427802</v>
      </c>
      <c r="AT47" s="4">
        <v>2.7167563982994001E-2</v>
      </c>
      <c r="AU47" s="4">
        <v>7.4148548972322204E-2</v>
      </c>
      <c r="AV47" s="4">
        <v>3.49655544091763E-2</v>
      </c>
      <c r="AW47" s="4">
        <v>7.6643143031532301E-2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>
        <v>9.4440697367451407E-2</v>
      </c>
      <c r="C49" s="4" t="s">
        <v>48</v>
      </c>
      <c r="D49" s="4" t="s">
        <v>48</v>
      </c>
      <c r="E49" s="4" t="s">
        <v>48</v>
      </c>
      <c r="F49" s="4">
        <v>2.54444962284665E-2</v>
      </c>
      <c r="G49" s="4" t="s">
        <v>48</v>
      </c>
      <c r="H49" s="4">
        <v>0.51165463578575499</v>
      </c>
      <c r="I49" s="4">
        <v>0.98250637439240796</v>
      </c>
      <c r="J49" s="4">
        <v>5.5415727869133097E-2</v>
      </c>
      <c r="K49" s="4">
        <v>5.8237982660342101E-2</v>
      </c>
      <c r="L49" s="4">
        <v>6.6289815893106896E-2</v>
      </c>
      <c r="M49" s="4" t="s">
        <v>48</v>
      </c>
      <c r="N49" s="4">
        <v>1.8328196387402799E-2</v>
      </c>
      <c r="O49" s="4">
        <v>0.21152297719227101</v>
      </c>
      <c r="P49" s="4">
        <v>0.20991659589407199</v>
      </c>
      <c r="Q49" s="4">
        <v>0.38180624783675099</v>
      </c>
      <c r="R49" s="4">
        <v>9.3838001111309605E-2</v>
      </c>
      <c r="S49" s="4">
        <v>7.0665479643326298E-2</v>
      </c>
      <c r="T49" s="4">
        <v>0.45954383942557597</v>
      </c>
      <c r="U49" s="4">
        <v>0.90680335625699904</v>
      </c>
      <c r="V49" s="4">
        <v>6.5268351672599798E-2</v>
      </c>
      <c r="W49" s="4">
        <v>8.5081048398103001E-2</v>
      </c>
      <c r="X49" s="4">
        <v>0.11447639760923201</v>
      </c>
      <c r="Y49" s="4">
        <v>6.8984260831117195E-2</v>
      </c>
      <c r="Z49" s="4">
        <v>4.3805328353453299E-2</v>
      </c>
      <c r="AA49" s="4" t="s">
        <v>48</v>
      </c>
      <c r="AB49" s="4">
        <v>0.27324303127042299</v>
      </c>
      <c r="AC49" s="4" t="s">
        <v>48</v>
      </c>
      <c r="AD49" s="4">
        <v>3.6838582338023999E-2</v>
      </c>
      <c r="AE49" s="4">
        <v>5.4223874626187503E-2</v>
      </c>
      <c r="AF49" s="4">
        <v>0.509550225093373</v>
      </c>
      <c r="AG49" s="4">
        <v>0.66830647136963095</v>
      </c>
      <c r="AH49" s="4">
        <v>5.5409443300143302E-2</v>
      </c>
      <c r="AI49" s="4">
        <v>5.9847887960471302E-2</v>
      </c>
      <c r="AJ49" s="4">
        <v>6.1796626549563902E-2</v>
      </c>
      <c r="AK49" s="4" t="s">
        <v>48</v>
      </c>
      <c r="AL49" s="4">
        <v>0.97231708259586702</v>
      </c>
      <c r="AM49" s="4">
        <v>0.75745849383158503</v>
      </c>
      <c r="AN49" s="4">
        <v>0.40780164091292398</v>
      </c>
      <c r="AO49" s="4">
        <v>0.63378458940987903</v>
      </c>
      <c r="AP49" s="4">
        <v>8.48340696110092E-2</v>
      </c>
      <c r="AQ49" s="4">
        <v>0.38208606034276399</v>
      </c>
      <c r="AR49" s="4">
        <v>0.329600312861342</v>
      </c>
      <c r="AS49" s="4">
        <v>0.99305116753557598</v>
      </c>
      <c r="AT49" s="4">
        <v>4.7418847549972699E-2</v>
      </c>
      <c r="AU49" s="4">
        <v>5.1176443650795003E-2</v>
      </c>
      <c r="AV49" s="4">
        <v>4.2549093114367401E-2</v>
      </c>
      <c r="AW49" s="4" t="s">
        <v>48</v>
      </c>
    </row>
    <row r="50" spans="1:49" s="4" customFormat="1" hidden="1" x14ac:dyDescent="0.25">
      <c r="A50" s="3" t="s">
        <v>64</v>
      </c>
      <c r="B50" s="4">
        <v>0.87323965947058502</v>
      </c>
      <c r="C50" s="4" t="s">
        <v>48</v>
      </c>
      <c r="D50" s="4" t="s">
        <v>48</v>
      </c>
      <c r="E50" s="4" t="s">
        <v>48</v>
      </c>
      <c r="F50" s="4">
        <v>0.84545936349314699</v>
      </c>
      <c r="G50" s="4">
        <v>0.45209134673635698</v>
      </c>
      <c r="H50" s="4" t="s">
        <v>48</v>
      </c>
      <c r="I50" s="4">
        <v>0.78344875694582505</v>
      </c>
      <c r="J50" s="4">
        <v>0.73937582106238697</v>
      </c>
      <c r="K50" s="4">
        <v>0.97890036139744696</v>
      </c>
      <c r="L50" s="4">
        <v>0.81812924954052302</v>
      </c>
      <c r="M50" s="4">
        <v>0.725408603435445</v>
      </c>
      <c r="N50" s="4">
        <v>0.74414569131615504</v>
      </c>
      <c r="O50" s="4" t="s">
        <v>48</v>
      </c>
      <c r="P50" s="4" t="s">
        <v>48</v>
      </c>
      <c r="Q50" s="4" t="s">
        <v>48</v>
      </c>
      <c r="R50" s="4">
        <v>0.33610169402767798</v>
      </c>
      <c r="S50" s="4">
        <v>0.80790366186372398</v>
      </c>
      <c r="T50" s="4">
        <v>0.25309861787198501</v>
      </c>
      <c r="U50" s="4">
        <v>0.27746262578679098</v>
      </c>
      <c r="V50" s="4">
        <v>0.29627723439484099</v>
      </c>
      <c r="W50" s="4">
        <v>0.603594955764999</v>
      </c>
      <c r="X50" s="4" t="s">
        <v>48</v>
      </c>
      <c r="Y50" s="4">
        <v>0.69136348139706905</v>
      </c>
      <c r="Z50" s="4">
        <v>0.82130221295740002</v>
      </c>
      <c r="AA50" s="4">
        <v>0.800838179706995</v>
      </c>
      <c r="AB50" s="4" t="s">
        <v>48</v>
      </c>
      <c r="AC50" s="4">
        <v>0.63859207768502002</v>
      </c>
      <c r="AD50" s="4">
        <v>0.35273303898211</v>
      </c>
      <c r="AE50" s="4">
        <v>0.14792988367909099</v>
      </c>
      <c r="AF50" s="4">
        <v>0.49002535950179898</v>
      </c>
      <c r="AG50" s="4" t="s">
        <v>48</v>
      </c>
      <c r="AH50" s="4">
        <v>0.79297812906703202</v>
      </c>
      <c r="AI50" s="4">
        <v>0.66297066789347303</v>
      </c>
      <c r="AJ50" s="4">
        <v>0.91455865156940497</v>
      </c>
      <c r="AK50" s="4">
        <v>0.114343497958072</v>
      </c>
      <c r="AL50" s="4">
        <v>0.61983911868541897</v>
      </c>
      <c r="AM50" s="4" t="s">
        <v>48</v>
      </c>
      <c r="AN50" s="4" t="s">
        <v>48</v>
      </c>
      <c r="AO50" s="4" t="s">
        <v>48</v>
      </c>
      <c r="AP50" s="4">
        <v>0.24995961262448699</v>
      </c>
      <c r="AQ50" s="4">
        <v>0.11749341415405699</v>
      </c>
      <c r="AR50" s="4" t="s">
        <v>48</v>
      </c>
      <c r="AS50" s="4" t="s">
        <v>48</v>
      </c>
      <c r="AT50" s="4">
        <v>0.60966447749408703</v>
      </c>
      <c r="AU50" s="4">
        <v>1</v>
      </c>
      <c r="AV50" s="4">
        <v>0.75547439303580399</v>
      </c>
      <c r="AW50" s="4">
        <v>0.30209112927541498</v>
      </c>
    </row>
    <row r="51" spans="1:49" s="4" customFormat="1" hidden="1" x14ac:dyDescent="0.25">
      <c r="A51" s="3" t="s">
        <v>65</v>
      </c>
      <c r="B51" s="4" t="s">
        <v>48</v>
      </c>
      <c r="C51" s="4">
        <v>0.31843214998207497</v>
      </c>
      <c r="D51" s="4">
        <v>0.74071010348739796</v>
      </c>
      <c r="E51" s="4">
        <v>0.38010834288481798</v>
      </c>
      <c r="F51" s="4" t="s">
        <v>48</v>
      </c>
      <c r="G51" s="4" t="s">
        <v>48</v>
      </c>
      <c r="H51" s="4">
        <v>0.81520148669991699</v>
      </c>
      <c r="I51" s="4">
        <v>0.19645266459067201</v>
      </c>
      <c r="J51" s="4" t="s">
        <v>48</v>
      </c>
      <c r="K51" s="4" t="s">
        <v>48</v>
      </c>
      <c r="L51" s="4">
        <v>0.158115031661827</v>
      </c>
      <c r="M51" s="4">
        <v>4.1723940865967798E-2</v>
      </c>
      <c r="N51" s="4" t="s">
        <v>48</v>
      </c>
      <c r="O51" s="4">
        <v>0.88999114360482101</v>
      </c>
      <c r="P51" s="4">
        <v>0.26391373231853898</v>
      </c>
      <c r="Q51" s="4">
        <v>0.33705469149050099</v>
      </c>
      <c r="R51" s="4" t="s">
        <v>48</v>
      </c>
      <c r="S51" s="4" t="s">
        <v>48</v>
      </c>
      <c r="T51" s="4">
        <v>0.65143299318525005</v>
      </c>
      <c r="U51" s="4">
        <v>0.35221378199576803</v>
      </c>
      <c r="V51" s="4" t="s">
        <v>48</v>
      </c>
      <c r="W51" s="4" t="s">
        <v>48</v>
      </c>
      <c r="X51" s="4">
        <v>0.77757015309683297</v>
      </c>
      <c r="Y51" s="4">
        <v>2.2504902934541899E-2</v>
      </c>
      <c r="Z51" s="4" t="s">
        <v>48</v>
      </c>
      <c r="AA51" s="4">
        <v>0.74649227172349797</v>
      </c>
      <c r="AB51" s="4">
        <v>0.50023398975256395</v>
      </c>
      <c r="AC51" s="4">
        <v>0.33021475533549499</v>
      </c>
      <c r="AD51" s="4" t="s">
        <v>48</v>
      </c>
      <c r="AE51" s="4" t="s">
        <v>48</v>
      </c>
      <c r="AF51" s="4">
        <v>0.96673801642330204</v>
      </c>
      <c r="AG51" s="4">
        <v>0.29613947158815102</v>
      </c>
      <c r="AH51" s="4" t="s">
        <v>48</v>
      </c>
      <c r="AI51" s="4" t="s">
        <v>48</v>
      </c>
      <c r="AJ51" s="4">
        <v>0.19302072362633901</v>
      </c>
      <c r="AK51" s="4">
        <v>2.2504902934541899E-2</v>
      </c>
      <c r="AL51" s="4" t="s">
        <v>48</v>
      </c>
      <c r="AM51" s="4">
        <v>0.94789109702006902</v>
      </c>
      <c r="AN51" s="4">
        <v>0.61011775694393999</v>
      </c>
      <c r="AO51" s="4">
        <v>0.38611410067268198</v>
      </c>
      <c r="AP51" s="4" t="s">
        <v>48</v>
      </c>
      <c r="AQ51" s="4" t="s">
        <v>48</v>
      </c>
      <c r="AR51" s="4">
        <v>0.96673801642330204</v>
      </c>
      <c r="AS51" s="4">
        <v>0.38735927973114098</v>
      </c>
      <c r="AT51" s="4" t="s">
        <v>48</v>
      </c>
      <c r="AU51" s="4" t="s">
        <v>48</v>
      </c>
      <c r="AV51" s="4">
        <v>8.6907915139054798E-2</v>
      </c>
      <c r="AW51" s="4">
        <v>4.1723940865967798E-2</v>
      </c>
    </row>
    <row r="52" spans="1:49" s="4" customFormat="1" hidden="1" x14ac:dyDescent="0.25">
      <c r="A52" s="3" t="s">
        <v>66</v>
      </c>
      <c r="B52" s="4">
        <v>0.76436110025273996</v>
      </c>
      <c r="C52" s="4">
        <v>0.50296287439423304</v>
      </c>
      <c r="D52" s="4">
        <v>9.21622520717887E-2</v>
      </c>
      <c r="E52" s="4">
        <v>0.700255053664814</v>
      </c>
      <c r="F52" s="4">
        <v>0.82597554595719302</v>
      </c>
      <c r="G52" s="4">
        <v>0.77615937612627295</v>
      </c>
      <c r="H52" s="4">
        <v>0.50720889578088801</v>
      </c>
      <c r="I52" s="4">
        <v>0.73299857402453195</v>
      </c>
      <c r="J52" s="4">
        <v>0.437136119642065</v>
      </c>
      <c r="K52" s="4">
        <v>0.97571860204719496</v>
      </c>
      <c r="L52" s="4">
        <v>0.31479280419202998</v>
      </c>
      <c r="M52" s="4">
        <v>0.138189826267587</v>
      </c>
      <c r="N52" s="4">
        <v>0.36758910774623299</v>
      </c>
      <c r="O52" s="4">
        <v>0.19785811021826999</v>
      </c>
      <c r="P52" s="4">
        <v>7.3417610470693007E-2</v>
      </c>
      <c r="Q52" s="4">
        <v>2.33796599109992E-2</v>
      </c>
      <c r="R52" s="4">
        <v>1</v>
      </c>
      <c r="S52" s="4">
        <v>0.88252503132667803</v>
      </c>
      <c r="T52" s="4">
        <v>0.70728682612085503</v>
      </c>
      <c r="U52" s="4">
        <v>0.88288542944877701</v>
      </c>
      <c r="V52" s="4">
        <v>0.48876861049786902</v>
      </c>
      <c r="W52" s="4">
        <v>0.51909693171681803</v>
      </c>
      <c r="X52" s="4">
        <v>0.41694339652388102</v>
      </c>
      <c r="Y52" s="4">
        <v>0.10594145237319801</v>
      </c>
      <c r="Z52" s="4">
        <v>0.58125090110921696</v>
      </c>
      <c r="AA52" s="4">
        <v>0.124224252732676</v>
      </c>
      <c r="AB52" s="4">
        <v>4.8197301263749402E-2</v>
      </c>
      <c r="AC52" s="4">
        <v>0.133996269562284</v>
      </c>
      <c r="AD52" s="4">
        <v>0.68224347278401098</v>
      </c>
      <c r="AE52" s="4">
        <v>0.365788599460877</v>
      </c>
      <c r="AF52" s="4">
        <v>0.49746760917797</v>
      </c>
      <c r="AG52" s="4">
        <v>0.62600559448040505</v>
      </c>
      <c r="AH52" s="4">
        <v>0.19854148395127999</v>
      </c>
      <c r="AI52" s="4">
        <v>0.49870954261509198</v>
      </c>
      <c r="AJ52" s="4">
        <v>0.93951447416601097</v>
      </c>
      <c r="AK52" s="4">
        <v>1</v>
      </c>
      <c r="AL52" s="4">
        <v>0.29135650376050098</v>
      </c>
      <c r="AM52" s="4">
        <v>2.7336229556708599E-2</v>
      </c>
      <c r="AN52" s="4">
        <v>4.5725789685065299E-2</v>
      </c>
      <c r="AO52" s="4">
        <v>0.62967891917013796</v>
      </c>
      <c r="AP52" s="4">
        <v>0.79550258094806503</v>
      </c>
      <c r="AQ52" s="4">
        <v>0.56982876173909702</v>
      </c>
      <c r="AR52" s="4">
        <v>0.27375520100599998</v>
      </c>
      <c r="AS52" s="4">
        <v>0.96882828510261998</v>
      </c>
      <c r="AT52" s="4">
        <v>0.30831183098241599</v>
      </c>
      <c r="AU52" s="4">
        <v>0.50138264128627097</v>
      </c>
      <c r="AV52" s="4">
        <v>0.53973212368508094</v>
      </c>
      <c r="AW52" s="4">
        <v>0.35592296480526497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>
        <v>0.453795598802744</v>
      </c>
      <c r="C55" s="4">
        <v>0.918813095324155</v>
      </c>
      <c r="D55" s="4" t="s">
        <v>48</v>
      </c>
      <c r="E55" s="4" t="s">
        <v>48</v>
      </c>
      <c r="F55" s="4">
        <v>0.46814345612117603</v>
      </c>
      <c r="G55" s="4">
        <v>0.97967299279080999</v>
      </c>
      <c r="H55" s="4">
        <v>0.66363739421114898</v>
      </c>
      <c r="I55" s="4">
        <v>0.30065386394312199</v>
      </c>
      <c r="J55" s="4">
        <v>0.71230066033231598</v>
      </c>
      <c r="K55" s="4">
        <v>0.69928885371412397</v>
      </c>
      <c r="L55" s="4">
        <v>0.94865211511062097</v>
      </c>
      <c r="M55" s="4">
        <v>0.34951703114432398</v>
      </c>
      <c r="N55" s="4">
        <v>0.91123511088091502</v>
      </c>
      <c r="O55" s="4">
        <v>0.28654713281926703</v>
      </c>
      <c r="P55" s="4">
        <v>0.11139125734409901</v>
      </c>
      <c r="Q55" s="4">
        <v>0.28654713281926703</v>
      </c>
      <c r="R55" s="4">
        <v>0.63256997605504295</v>
      </c>
      <c r="S55" s="4">
        <v>0.78542358946138502</v>
      </c>
      <c r="T55" s="4">
        <v>0.50318598739366105</v>
      </c>
      <c r="U55" s="4">
        <v>0.75533343765651895</v>
      </c>
      <c r="V55" s="4">
        <v>0.48317602346081101</v>
      </c>
      <c r="W55" s="4">
        <v>0.92202195490954897</v>
      </c>
      <c r="X55" s="4">
        <v>0.49223181841233998</v>
      </c>
      <c r="Y55" s="4">
        <v>0.46089372124535</v>
      </c>
      <c r="Z55" s="4">
        <v>0.66104528139107199</v>
      </c>
      <c r="AA55" s="4" t="s">
        <v>48</v>
      </c>
      <c r="AB55" s="4" t="s">
        <v>48</v>
      </c>
      <c r="AC55" s="4" t="s">
        <v>48</v>
      </c>
      <c r="AD55" s="4">
        <v>0.79201549436536101</v>
      </c>
      <c r="AE55" s="4">
        <v>0.65118791911528795</v>
      </c>
      <c r="AF55" s="4" t="s">
        <v>48</v>
      </c>
      <c r="AG55" s="4" t="s">
        <v>48</v>
      </c>
      <c r="AH55" s="4">
        <v>0.72966283270249999</v>
      </c>
      <c r="AI55" s="4">
        <v>0.69652800174991503</v>
      </c>
      <c r="AJ55" s="4">
        <v>0.61259715284709704</v>
      </c>
      <c r="AK55" s="4">
        <v>1</v>
      </c>
      <c r="AL55" s="4">
        <v>0.92367659168072103</v>
      </c>
      <c r="AM55" s="4">
        <v>0.49058291556053002</v>
      </c>
      <c r="AN55" s="4" t="s">
        <v>48</v>
      </c>
      <c r="AO55" s="4">
        <v>5.5716769639639799E-2</v>
      </c>
      <c r="AP55" s="4">
        <v>0.86117241089343499</v>
      </c>
      <c r="AQ55" s="4">
        <v>0.71254662021838699</v>
      </c>
      <c r="AR55" s="4">
        <v>0.332501571947875</v>
      </c>
      <c r="AS55" s="4">
        <v>0.332501571947875</v>
      </c>
      <c r="AT55" s="4">
        <v>0.174635485555721</v>
      </c>
      <c r="AU55" s="4">
        <v>8.6238900889966705E-2</v>
      </c>
      <c r="AV55" s="4">
        <v>8.1950927005220803E-2</v>
      </c>
      <c r="AW55" s="4">
        <v>0.80669527932032103</v>
      </c>
    </row>
    <row r="56" spans="1:49" s="4" customFormat="1" hidden="1" x14ac:dyDescent="0.25">
      <c r="A56" s="3" t="s">
        <v>70</v>
      </c>
      <c r="B56" s="4">
        <v>0.11041835663480699</v>
      </c>
      <c r="C56" s="4">
        <v>5.2528507215206501E-2</v>
      </c>
      <c r="D56" s="4">
        <v>2.86571894895872E-2</v>
      </c>
      <c r="E56" s="4">
        <v>4.6992875099767302E-2</v>
      </c>
      <c r="F56" s="4">
        <v>0.104821317587899</v>
      </c>
      <c r="G56" s="4">
        <v>0.13278031165895099</v>
      </c>
      <c r="H56" s="4">
        <v>7.7541160235266901E-2</v>
      </c>
      <c r="I56" s="4">
        <v>0.12560900225499899</v>
      </c>
      <c r="J56" s="4">
        <v>0.164539966767871</v>
      </c>
      <c r="K56" s="4">
        <v>0.20196744104144701</v>
      </c>
      <c r="L56" s="4">
        <v>0.15570899151575601</v>
      </c>
      <c r="M56" s="4">
        <v>0.13561211796960501</v>
      </c>
      <c r="N56" s="4">
        <v>3.5204013760532699E-2</v>
      </c>
      <c r="O56" s="4">
        <v>8.8289772697894994E-2</v>
      </c>
      <c r="P56" s="4">
        <v>5.3542891196983702E-2</v>
      </c>
      <c r="Q56" s="4">
        <v>6.7177925376175701E-2</v>
      </c>
      <c r="R56" s="4">
        <v>6.0539835917471897E-2</v>
      </c>
      <c r="S56" s="4">
        <v>6.6068048031549698E-2</v>
      </c>
      <c r="T56" s="4">
        <v>0.103308815545886</v>
      </c>
      <c r="U56" s="4">
        <v>0.135285296918566</v>
      </c>
      <c r="V56" s="4">
        <v>6.4828479466921801E-2</v>
      </c>
      <c r="W56" s="4">
        <v>7.3221142738865694E-2</v>
      </c>
      <c r="X56" s="4">
        <v>0.12967549715512999</v>
      </c>
      <c r="Y56" s="4">
        <v>0.15483356871750101</v>
      </c>
      <c r="Z56" s="4">
        <v>4.1552969728700602E-2</v>
      </c>
      <c r="AA56" s="4">
        <v>8.1137978438311498E-2</v>
      </c>
      <c r="AB56" s="4">
        <v>0.100437327590794</v>
      </c>
      <c r="AC56" s="4">
        <v>0.212813505999219</v>
      </c>
      <c r="AD56" s="4">
        <v>5.1632244585928397E-2</v>
      </c>
      <c r="AE56" s="4">
        <v>0.12565416451389899</v>
      </c>
      <c r="AF56" s="4">
        <v>0.108484577268949</v>
      </c>
      <c r="AG56" s="4">
        <v>0.30618120636282298</v>
      </c>
      <c r="AH56" s="4">
        <v>0.10944112478539</v>
      </c>
      <c r="AI56" s="4">
        <v>8.5447138222714894E-2</v>
      </c>
      <c r="AJ56" s="4">
        <v>0.235915790419614</v>
      </c>
      <c r="AK56" s="4">
        <v>0.16250251842598501</v>
      </c>
      <c r="AL56" s="4">
        <v>2.3575155411111499E-2</v>
      </c>
      <c r="AM56" s="4">
        <v>3.5041660932946299E-2</v>
      </c>
      <c r="AN56" s="4">
        <v>5.6534364859525399E-2</v>
      </c>
      <c r="AO56" s="4">
        <v>0.11972684562123299</v>
      </c>
      <c r="AP56" s="4">
        <v>6.12216141600022E-2</v>
      </c>
      <c r="AQ56" s="4">
        <v>4.4215808911561197E-2</v>
      </c>
      <c r="AR56" s="4">
        <v>4.0699836304241302E-2</v>
      </c>
      <c r="AS56" s="4">
        <v>0.172589273989006</v>
      </c>
      <c r="AT56" s="4">
        <v>8.7223537687734901E-2</v>
      </c>
      <c r="AU56" s="4">
        <v>6.1801283676305899E-2</v>
      </c>
      <c r="AV56" s="4">
        <v>8.8236623108490703E-2</v>
      </c>
      <c r="AW56" s="4">
        <v>6.6852665799769007E-2</v>
      </c>
    </row>
    <row r="57" spans="1:49" s="4" customFormat="1" hidden="1" x14ac:dyDescent="0.25">
      <c r="A57" s="3" t="s">
        <v>71</v>
      </c>
      <c r="B57" s="4">
        <v>1.16423873727578E-7</v>
      </c>
      <c r="C57" s="4">
        <v>9.4449072809896895E-5</v>
      </c>
      <c r="D57" s="4">
        <v>7.3284900913830097E-3</v>
      </c>
      <c r="E57" s="4">
        <v>0.63464085101156398</v>
      </c>
      <c r="F57" s="4">
        <v>6.9274062441765597E-3</v>
      </c>
      <c r="G57" s="4">
        <v>3.1404865565340501E-2</v>
      </c>
      <c r="H57" s="4">
        <v>2.4259915770186301E-3</v>
      </c>
      <c r="I57" s="4">
        <v>1.7839391443425001E-2</v>
      </c>
      <c r="J57" s="4">
        <v>5.17232191009856E-4</v>
      </c>
      <c r="K57" s="4">
        <v>1.1088015741291799E-3</v>
      </c>
      <c r="L57" s="4">
        <v>8.1864083480844008E-3</v>
      </c>
      <c r="M57" s="4">
        <v>3.1974909312025902E-3</v>
      </c>
      <c r="N57" s="4">
        <v>4.1353799433445003E-8</v>
      </c>
      <c r="O57" s="4">
        <v>4.9222428859344302E-5</v>
      </c>
      <c r="P57" s="4">
        <v>4.9469591450253703E-2</v>
      </c>
      <c r="Q57" s="4">
        <v>0.68243842123554399</v>
      </c>
      <c r="R57" s="4">
        <v>5.8199547488423202E-3</v>
      </c>
      <c r="S57" s="4">
        <v>2.0707459985390999E-2</v>
      </c>
      <c r="T57" s="4">
        <v>1.7278296774149899E-3</v>
      </c>
      <c r="U57" s="4">
        <v>8.6495532201235801E-4</v>
      </c>
      <c r="V57" s="4">
        <v>1.0909226490767299E-3</v>
      </c>
      <c r="W57" s="4">
        <v>6.1293297908903404E-3</v>
      </c>
      <c r="X57" s="4">
        <v>0.13320508767278699</v>
      </c>
      <c r="Y57" s="4">
        <v>9.2591996938212406E-2</v>
      </c>
      <c r="Z57" s="4">
        <v>1.72563937089208E-6</v>
      </c>
      <c r="AA57" s="4">
        <v>2.9747720077679399E-4</v>
      </c>
      <c r="AB57" s="4">
        <v>8.2244462301792096E-2</v>
      </c>
      <c r="AC57" s="4">
        <v>0.69881098680152198</v>
      </c>
      <c r="AD57" s="4">
        <v>2.2896015151511601E-2</v>
      </c>
      <c r="AE57" s="4">
        <v>1.14742809908481E-2</v>
      </c>
      <c r="AF57" s="4">
        <v>4.0260560690007496E-3</v>
      </c>
      <c r="AG57" s="4">
        <v>4.5236136588083099E-2</v>
      </c>
      <c r="AH57" s="4">
        <v>0.11645854857433401</v>
      </c>
      <c r="AI57" s="4">
        <v>0.27248967561252702</v>
      </c>
      <c r="AJ57" s="4">
        <v>0.421604468728346</v>
      </c>
      <c r="AK57" s="4">
        <v>0.29731658771984298</v>
      </c>
      <c r="AL57" s="4">
        <v>5.3529895388139001E-5</v>
      </c>
      <c r="AM57" s="4">
        <v>1.01410569280722E-3</v>
      </c>
      <c r="AN57" s="4">
        <v>9.2792223541375299E-2</v>
      </c>
      <c r="AO57" s="4">
        <v>0.61554414166131699</v>
      </c>
      <c r="AP57" s="4">
        <v>3.8400258945462701E-2</v>
      </c>
      <c r="AQ57" s="4">
        <v>9.5395421168971095E-2</v>
      </c>
      <c r="AR57" s="4">
        <v>0.24524367357431601</v>
      </c>
      <c r="AS57" s="4">
        <v>0.32941667549388698</v>
      </c>
      <c r="AT57" s="4">
        <v>0.25295442050054101</v>
      </c>
      <c r="AU57" s="4">
        <v>0.111145878485786</v>
      </c>
      <c r="AV57" s="4">
        <v>0.17071852284699399</v>
      </c>
      <c r="AW57" s="4">
        <v>0.23076399333677999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 t="s">
        <v>48</v>
      </c>
      <c r="C59" s="4" t="s">
        <v>48</v>
      </c>
      <c r="D59" s="4">
        <v>0.154990623816359</v>
      </c>
      <c r="E59" s="4">
        <v>0.17933206713064501</v>
      </c>
      <c r="F59" s="4">
        <v>0.83695396924290699</v>
      </c>
      <c r="G59" s="4">
        <v>1.06456481851669E-2</v>
      </c>
      <c r="H59" s="4">
        <v>0.106637057802563</v>
      </c>
      <c r="I59" s="4">
        <v>2.5930845059884701E-3</v>
      </c>
      <c r="J59" s="4">
        <v>0.44061805365954698</v>
      </c>
      <c r="K59" s="4" t="s">
        <v>48</v>
      </c>
      <c r="L59" s="4" t="s">
        <v>48</v>
      </c>
      <c r="M59" s="4" t="s">
        <v>48</v>
      </c>
      <c r="N59" s="4" t="s">
        <v>48</v>
      </c>
      <c r="O59" s="4" t="s">
        <v>48</v>
      </c>
      <c r="P59" s="4" t="s">
        <v>48</v>
      </c>
      <c r="Q59" s="4" t="s">
        <v>48</v>
      </c>
      <c r="R59" s="4">
        <v>0.21084963127644801</v>
      </c>
      <c r="S59" s="4" t="s">
        <v>48</v>
      </c>
      <c r="T59" s="4" t="s">
        <v>48</v>
      </c>
      <c r="U59" s="4" t="s">
        <v>48</v>
      </c>
      <c r="V59" s="4">
        <v>0.39038688226739499</v>
      </c>
      <c r="W59" s="4" t="s">
        <v>48</v>
      </c>
      <c r="X59" s="4" t="s">
        <v>48</v>
      </c>
      <c r="Y59" s="4" t="s">
        <v>48</v>
      </c>
      <c r="Z59" s="4" t="s">
        <v>48</v>
      </c>
      <c r="AA59" s="4" t="s">
        <v>48</v>
      </c>
      <c r="AB59" s="4" t="s">
        <v>48</v>
      </c>
      <c r="AC59" s="4" t="s">
        <v>48</v>
      </c>
      <c r="AD59" s="4" t="s">
        <v>48</v>
      </c>
      <c r="AE59" s="4" t="s">
        <v>48</v>
      </c>
      <c r="AF59" s="4" t="s">
        <v>48</v>
      </c>
      <c r="AG59" s="4" t="s">
        <v>48</v>
      </c>
      <c r="AH59" s="4">
        <v>0.33294151204744699</v>
      </c>
      <c r="AI59" s="4" t="s">
        <v>48</v>
      </c>
      <c r="AJ59" s="4" t="s">
        <v>48</v>
      </c>
      <c r="AK59" s="4" t="s">
        <v>48</v>
      </c>
      <c r="AL59" s="4" t="s">
        <v>48</v>
      </c>
      <c r="AM59" s="4" t="s">
        <v>48</v>
      </c>
      <c r="AN59" s="4" t="s">
        <v>48</v>
      </c>
      <c r="AO59" s="4" t="s">
        <v>48</v>
      </c>
      <c r="AP59" s="4">
        <v>7.4531571054619494E-2</v>
      </c>
      <c r="AQ59" s="4" t="s">
        <v>48</v>
      </c>
      <c r="AR59" s="4" t="s">
        <v>48</v>
      </c>
      <c r="AS59" s="4" t="s">
        <v>48</v>
      </c>
      <c r="AT59" s="4">
        <v>0.37958948367006501</v>
      </c>
      <c r="AU59" s="4">
        <v>5.37515030183806E-4</v>
      </c>
      <c r="AV59" s="4">
        <v>0.196316780123549</v>
      </c>
      <c r="AW59" s="4" t="s">
        <v>48</v>
      </c>
    </row>
    <row r="60" spans="1:49" s="4" customFormat="1" hidden="1" x14ac:dyDescent="0.25">
      <c r="A60" s="3" t="s">
        <v>74</v>
      </c>
      <c r="B60" s="4">
        <v>0.64243859886508203</v>
      </c>
      <c r="C60" s="4">
        <v>0.55894261691296698</v>
      </c>
      <c r="D60" s="4">
        <v>0.50434852226363602</v>
      </c>
      <c r="E60" s="4" t="s">
        <v>48</v>
      </c>
      <c r="F60" s="4">
        <v>0.70366380152496799</v>
      </c>
      <c r="G60" s="4">
        <v>0.38750806504531199</v>
      </c>
      <c r="H60" s="4">
        <v>0.298176641053572</v>
      </c>
      <c r="I60" s="4">
        <v>0.75727790940876405</v>
      </c>
      <c r="J60" s="4">
        <v>0.40471157266027702</v>
      </c>
      <c r="K60" s="4" t="s">
        <v>48</v>
      </c>
      <c r="L60" s="4">
        <v>0.42847681695562201</v>
      </c>
      <c r="M60" s="4" t="s">
        <v>48</v>
      </c>
      <c r="N60" s="4">
        <v>0.80172548485052697</v>
      </c>
      <c r="O60" s="4" t="s">
        <v>48</v>
      </c>
      <c r="P60" s="4">
        <v>0.86706020697248898</v>
      </c>
      <c r="Q60" s="4">
        <v>0.65077579445218803</v>
      </c>
      <c r="R60" s="4" t="s">
        <v>48</v>
      </c>
      <c r="S60" s="4">
        <v>7.1162335816064903E-2</v>
      </c>
      <c r="T60" s="4">
        <v>0.50171885230157998</v>
      </c>
      <c r="U60" s="4">
        <v>0.62427840741965901</v>
      </c>
      <c r="V60" s="4">
        <v>0.97466351249544503</v>
      </c>
      <c r="W60" s="4">
        <v>0.48589509900787797</v>
      </c>
      <c r="X60" s="4">
        <v>0.584274702270691</v>
      </c>
      <c r="Y60" s="4">
        <v>0.89471626869815801</v>
      </c>
      <c r="Z60" s="4">
        <v>0.78514390328286698</v>
      </c>
      <c r="AA60" s="4">
        <v>0.40968314821552099</v>
      </c>
      <c r="AB60" s="4">
        <v>0.83924134491175695</v>
      </c>
      <c r="AC60" s="4">
        <v>0.45190690955315299</v>
      </c>
      <c r="AD60" s="4">
        <v>0.24143098453101899</v>
      </c>
      <c r="AE60" s="4" t="s">
        <v>48</v>
      </c>
      <c r="AF60" s="4">
        <v>0.97463975617457999</v>
      </c>
      <c r="AG60" s="4">
        <v>0.435418635556867</v>
      </c>
      <c r="AH60" s="4">
        <v>0.54029093561396402</v>
      </c>
      <c r="AI60" s="4">
        <v>0.96893783602739503</v>
      </c>
      <c r="AJ60" s="4">
        <v>0.497192257339722</v>
      </c>
      <c r="AK60" s="4">
        <v>0.16520536773375999</v>
      </c>
      <c r="AL60" s="4">
        <v>0.71441301526401402</v>
      </c>
      <c r="AM60" s="4" t="s">
        <v>48</v>
      </c>
      <c r="AN60" s="4" t="s">
        <v>48</v>
      </c>
      <c r="AO60" s="4" t="s">
        <v>48</v>
      </c>
      <c r="AP60" s="4">
        <v>0.81223271230546501</v>
      </c>
      <c r="AQ60" s="4">
        <v>0.69150850933964902</v>
      </c>
      <c r="AR60" s="4">
        <v>0.55080086376282</v>
      </c>
      <c r="AS60" s="4">
        <v>0.62500611555817098</v>
      </c>
      <c r="AT60" s="4">
        <v>0.40047510524848901</v>
      </c>
      <c r="AU60" s="4">
        <v>0.29111319772615102</v>
      </c>
      <c r="AV60" s="4">
        <v>0.41521673001182902</v>
      </c>
      <c r="AW60" s="4">
        <v>0.18845307306857301</v>
      </c>
    </row>
    <row r="61" spans="1:49" s="4" customFormat="1" hidden="1" x14ac:dyDescent="0.25">
      <c r="A61" s="3" t="s">
        <v>75</v>
      </c>
      <c r="B61" s="4">
        <v>0.98548759706921196</v>
      </c>
      <c r="C61" s="4">
        <v>0.49936082505901203</v>
      </c>
      <c r="D61" s="4">
        <v>0.59914353530367204</v>
      </c>
      <c r="E61" s="4">
        <v>0.76183811887081598</v>
      </c>
      <c r="F61" s="4">
        <v>0.20758134008239901</v>
      </c>
      <c r="G61" s="4">
        <v>0.82137151051233803</v>
      </c>
      <c r="H61" s="4">
        <v>0.85078973025881099</v>
      </c>
      <c r="I61" s="4">
        <v>0.305854198756288</v>
      </c>
      <c r="J61" s="4">
        <v>0.30700565385241202</v>
      </c>
      <c r="K61" s="4">
        <v>0.21996092642155199</v>
      </c>
      <c r="L61" s="4">
        <v>0.20823147954739901</v>
      </c>
      <c r="M61" s="4">
        <v>4.8058126213066599E-2</v>
      </c>
      <c r="N61" s="4" t="s">
        <v>48</v>
      </c>
      <c r="O61" s="4">
        <v>0.95581108637442103</v>
      </c>
      <c r="P61" s="4">
        <v>0.61891338308329702</v>
      </c>
      <c r="Q61" s="4">
        <v>0.96398720012546402</v>
      </c>
      <c r="R61" s="4" t="s">
        <v>48</v>
      </c>
      <c r="S61" s="4">
        <v>0.507286534729947</v>
      </c>
      <c r="T61" s="4">
        <v>0.88230160932777901</v>
      </c>
      <c r="U61" s="4">
        <v>8.4795538315186894E-2</v>
      </c>
      <c r="V61" s="4">
        <v>0.102009164990066</v>
      </c>
      <c r="W61" s="4">
        <v>0.252782196082808</v>
      </c>
      <c r="X61" s="4">
        <v>5.33216576371216E-2</v>
      </c>
      <c r="Y61" s="4">
        <v>5.31231596514317E-3</v>
      </c>
      <c r="Z61" s="4">
        <v>0.53303477754887996</v>
      </c>
      <c r="AA61" s="4">
        <v>0.67421490117426697</v>
      </c>
      <c r="AB61" s="4">
        <v>0.61577883227931596</v>
      </c>
      <c r="AC61" s="4">
        <v>0.98391483602679297</v>
      </c>
      <c r="AD61" s="4" t="s">
        <v>48</v>
      </c>
      <c r="AE61" s="4">
        <v>0.219102090581547</v>
      </c>
      <c r="AF61" s="4">
        <v>0.85807501330300895</v>
      </c>
      <c r="AG61" s="4">
        <v>0.42332226498286701</v>
      </c>
      <c r="AH61" s="4">
        <v>0.13058853467468101</v>
      </c>
      <c r="AI61" s="4">
        <v>0.23159946707085499</v>
      </c>
      <c r="AJ61" s="4">
        <v>0.45017190605997498</v>
      </c>
      <c r="AK61" s="4">
        <v>7.8004874385686707E-2</v>
      </c>
      <c r="AL61" s="4">
        <v>0.40029631558230799</v>
      </c>
      <c r="AM61" s="4">
        <v>0.38613360555307502</v>
      </c>
      <c r="AN61" s="4">
        <v>0.88031737652644904</v>
      </c>
      <c r="AO61" s="4">
        <v>0.29661249592204803</v>
      </c>
      <c r="AP61" s="4">
        <v>0.40287271145867798</v>
      </c>
      <c r="AQ61" s="4">
        <v>0.98872514713750304</v>
      </c>
      <c r="AR61" s="4">
        <v>0.48074071450191802</v>
      </c>
      <c r="AS61" s="4">
        <v>9.2582367323884002E-2</v>
      </c>
      <c r="AT61" s="4">
        <v>0.71110325098438998</v>
      </c>
      <c r="AU61" s="4">
        <v>0.69253565572479603</v>
      </c>
      <c r="AV61" s="4">
        <v>0.64795350860126899</v>
      </c>
      <c r="AW61" s="4">
        <v>0.102631263369413</v>
      </c>
    </row>
    <row r="62" spans="1:49" s="4" customFormat="1" hidden="1" x14ac:dyDescent="0.25">
      <c r="A62" s="3" t="s">
        <v>76</v>
      </c>
      <c r="B62" s="4">
        <v>7.3448571617694101E-3</v>
      </c>
      <c r="C62" s="4">
        <v>3.7130526769973499E-2</v>
      </c>
      <c r="D62" s="4">
        <v>4.2381105263524399E-2</v>
      </c>
      <c r="E62" s="4">
        <v>0.40763234103701401</v>
      </c>
      <c r="F62" s="4">
        <v>4.5264805927808802E-3</v>
      </c>
      <c r="G62" s="4">
        <v>1.0464061041228399E-2</v>
      </c>
      <c r="H62" s="4">
        <v>0.102677391800469</v>
      </c>
      <c r="I62" s="4">
        <v>2.5995521441971699E-2</v>
      </c>
      <c r="J62" s="4">
        <v>6.3553149399108194E-2</v>
      </c>
      <c r="K62" s="4">
        <v>1.44535409883241E-2</v>
      </c>
      <c r="L62" s="4">
        <v>1.58916877395168E-2</v>
      </c>
      <c r="M62" s="4">
        <v>6.2825379150927493E-2</v>
      </c>
      <c r="N62" s="4">
        <v>1.9859095476146799E-2</v>
      </c>
      <c r="O62" s="4">
        <v>0.224606826595182</v>
      </c>
      <c r="P62" s="4">
        <v>0.23256275478315599</v>
      </c>
      <c r="Q62" s="4">
        <v>0.12684815500289001</v>
      </c>
      <c r="R62" s="4">
        <v>8.1769898851939103E-3</v>
      </c>
      <c r="S62" s="4">
        <v>3.4989942820771502E-2</v>
      </c>
      <c r="T62" s="4">
        <v>0.16828574671153701</v>
      </c>
      <c r="U62" s="4">
        <v>2.7314579828408601E-2</v>
      </c>
      <c r="V62" s="4">
        <v>5.5117658268015499E-2</v>
      </c>
      <c r="W62" s="4">
        <v>8.6516909117397595E-2</v>
      </c>
      <c r="X62" s="4">
        <v>0.17916969248584499</v>
      </c>
      <c r="Y62" s="4">
        <v>4.7069896349885197E-2</v>
      </c>
      <c r="Z62" s="4">
        <v>1.0787319987698E-2</v>
      </c>
      <c r="AA62" s="4">
        <v>0.57937499486879696</v>
      </c>
      <c r="AB62" s="4">
        <v>0.56017926063151002</v>
      </c>
      <c r="AC62" s="4">
        <v>7.5063175445282699E-3</v>
      </c>
      <c r="AD62" s="4">
        <v>8.0552470248696398E-2</v>
      </c>
      <c r="AE62" s="4">
        <v>3.3755017582471597E-2</v>
      </c>
      <c r="AF62" s="4">
        <v>5.8820984014497001E-2</v>
      </c>
      <c r="AG62" s="4">
        <v>4.00157825522117E-2</v>
      </c>
      <c r="AH62" s="4">
        <v>0.33227402213536</v>
      </c>
      <c r="AI62" s="4">
        <v>2.8199021630954699E-2</v>
      </c>
      <c r="AJ62" s="4">
        <v>7.5699264154276594E-2</v>
      </c>
      <c r="AK62" s="4">
        <v>0.100315957492858</v>
      </c>
      <c r="AL62" s="4">
        <v>1.15307377380951E-2</v>
      </c>
      <c r="AM62" s="4">
        <v>0.30401445909359798</v>
      </c>
      <c r="AN62" s="4">
        <v>8.4470615209814706E-2</v>
      </c>
      <c r="AO62" s="4">
        <v>0.11119621543454</v>
      </c>
      <c r="AP62" s="4">
        <v>0.234223846122525</v>
      </c>
      <c r="AQ62" s="4">
        <v>2.14018538843871E-2</v>
      </c>
      <c r="AR62" s="4">
        <v>4.5096864623013502E-2</v>
      </c>
      <c r="AS62" s="4">
        <v>2.0945129635342799E-3</v>
      </c>
      <c r="AT62" s="4">
        <v>0.28221687378228699</v>
      </c>
      <c r="AU62" s="4">
        <v>0.14406285902121599</v>
      </c>
      <c r="AV62" s="4">
        <v>2.54100522780304E-2</v>
      </c>
      <c r="AW62" s="4">
        <v>8.2079721900899599E-2</v>
      </c>
    </row>
    <row r="63" spans="1:49" s="4" customFormat="1" hidden="1" x14ac:dyDescent="0.25">
      <c r="A63" s="3" t="s">
        <v>77</v>
      </c>
      <c r="B63" s="4">
        <v>0.834049643440129</v>
      </c>
      <c r="C63" s="4">
        <v>0.387785674853527</v>
      </c>
      <c r="D63" s="4">
        <v>0.96343922681914396</v>
      </c>
      <c r="E63" s="4">
        <v>0.415666580466653</v>
      </c>
      <c r="F63" s="4">
        <v>0.49890406386910002</v>
      </c>
      <c r="G63" s="4">
        <v>0.29390532633044197</v>
      </c>
      <c r="H63" s="4">
        <v>0.88270014916655704</v>
      </c>
      <c r="I63" s="4">
        <v>0.94413001806927499</v>
      </c>
      <c r="J63" s="4">
        <v>0.12737366953746401</v>
      </c>
      <c r="K63" s="4">
        <v>0.16898332136039501</v>
      </c>
      <c r="L63" s="4">
        <v>5.4804540374857498E-2</v>
      </c>
      <c r="M63" s="4">
        <v>0.69960656332253701</v>
      </c>
      <c r="N63" s="4">
        <v>0.101420822473935</v>
      </c>
      <c r="O63" s="4">
        <v>0.159931443836866</v>
      </c>
      <c r="P63" s="4">
        <v>0.945380670855264</v>
      </c>
      <c r="Q63" s="4">
        <v>0.74997577244182001</v>
      </c>
      <c r="R63" s="4">
        <v>0.102954007580697</v>
      </c>
      <c r="S63" s="4">
        <v>0.53420621301705296</v>
      </c>
      <c r="T63" s="4">
        <v>0.59226486137771805</v>
      </c>
      <c r="U63" s="4">
        <v>0.18773334176668599</v>
      </c>
      <c r="V63" s="4">
        <v>4.5845248450516803E-2</v>
      </c>
      <c r="W63" s="4">
        <v>0.75519756953931005</v>
      </c>
      <c r="X63" s="4">
        <v>6.5830407961177201E-2</v>
      </c>
      <c r="Y63" s="4">
        <v>0.22473200766406801</v>
      </c>
      <c r="Z63" s="4">
        <v>8.4813251288560609E-3</v>
      </c>
      <c r="AA63" s="4">
        <v>0.44269284524532798</v>
      </c>
      <c r="AB63" s="4">
        <v>0.44360204109684798</v>
      </c>
      <c r="AC63" s="4">
        <v>0.21900723171586201</v>
      </c>
      <c r="AD63" s="4">
        <v>1.31517430374975E-2</v>
      </c>
      <c r="AE63" s="4">
        <v>0.21307077355307699</v>
      </c>
      <c r="AF63" s="4">
        <v>0.14353289073255801</v>
      </c>
      <c r="AG63" s="4">
        <v>0.114224943403011</v>
      </c>
      <c r="AH63" s="4">
        <v>9.30668209507369E-2</v>
      </c>
      <c r="AI63" s="4">
        <v>0.539721997152799</v>
      </c>
      <c r="AJ63" s="4">
        <v>5.1412967669732197E-2</v>
      </c>
      <c r="AK63" s="4">
        <v>0.59222348680823</v>
      </c>
      <c r="AL63" s="4">
        <v>0.456029256823201</v>
      </c>
      <c r="AM63" s="4">
        <v>0.178466050725545</v>
      </c>
      <c r="AN63" s="4">
        <v>8.7530359995819495E-3</v>
      </c>
      <c r="AO63" s="4">
        <v>0.97254091795832898</v>
      </c>
      <c r="AP63" s="4">
        <v>0.31046486220498898</v>
      </c>
      <c r="AQ63" s="4">
        <v>0.196221365420092</v>
      </c>
      <c r="AR63" s="4">
        <v>0.105576112237019</v>
      </c>
      <c r="AS63" s="4">
        <v>0.278866749228945</v>
      </c>
      <c r="AT63" s="4">
        <v>0.96634631088883904</v>
      </c>
      <c r="AU63" s="4">
        <v>0.589942051140673</v>
      </c>
      <c r="AV63" s="4">
        <v>0.59031375538216202</v>
      </c>
      <c r="AW63" s="4">
        <v>0.343354232531283</v>
      </c>
    </row>
    <row r="64" spans="1:49" s="4" customFormat="1" hidden="1" x14ac:dyDescent="0.25">
      <c r="A64" s="3" t="s">
        <v>78</v>
      </c>
      <c r="B64" s="4" t="s">
        <v>48</v>
      </c>
      <c r="C64" s="4" t="s">
        <v>48</v>
      </c>
      <c r="D64" s="4">
        <v>0.48795855041638497</v>
      </c>
      <c r="E64" s="4" t="s">
        <v>48</v>
      </c>
      <c r="F64" s="4" t="s">
        <v>48</v>
      </c>
      <c r="G64" s="4" t="s">
        <v>48</v>
      </c>
      <c r="H64" s="4">
        <v>0.49106423983683201</v>
      </c>
      <c r="I64" s="4">
        <v>0.48795855041638497</v>
      </c>
      <c r="J64" s="4">
        <v>0.54355977249930698</v>
      </c>
      <c r="K64" s="4">
        <v>0.25807100387597498</v>
      </c>
      <c r="L64" s="4" t="s">
        <v>48</v>
      </c>
      <c r="M64" s="4">
        <v>0.734776164466165</v>
      </c>
      <c r="N64" s="4" t="s">
        <v>48</v>
      </c>
      <c r="O64" s="4" t="s">
        <v>48</v>
      </c>
      <c r="P64" s="4" t="s">
        <v>48</v>
      </c>
      <c r="Q64" s="4" t="s">
        <v>48</v>
      </c>
      <c r="R64" s="4" t="s">
        <v>48</v>
      </c>
      <c r="S64" s="4" t="s">
        <v>48</v>
      </c>
      <c r="T64" s="4">
        <v>0.90266627027847901</v>
      </c>
      <c r="U64" s="4">
        <v>0.514332947403779</v>
      </c>
      <c r="V64" s="4">
        <v>0.63862222471725805</v>
      </c>
      <c r="W64" s="4">
        <v>0.96122517142693698</v>
      </c>
      <c r="X64" s="4">
        <v>0.59073989384673598</v>
      </c>
      <c r="Y64" s="4">
        <v>0.243915157710517</v>
      </c>
      <c r="Z64" s="4" t="s">
        <v>48</v>
      </c>
      <c r="AA64" s="4">
        <v>0.91889630807434897</v>
      </c>
      <c r="AB64" s="4" t="s">
        <v>48</v>
      </c>
      <c r="AC64" s="4">
        <v>7.5495916920954101E-2</v>
      </c>
      <c r="AD64" s="4">
        <v>0.86223108524065195</v>
      </c>
      <c r="AE64" s="4">
        <v>1</v>
      </c>
      <c r="AF64" s="4">
        <v>0.78759475630141296</v>
      </c>
      <c r="AG64" s="4">
        <v>0.85393673631367395</v>
      </c>
      <c r="AH64" s="4" t="s">
        <v>48</v>
      </c>
      <c r="AI64" s="4" t="s">
        <v>48</v>
      </c>
      <c r="AJ64" s="4" t="s">
        <v>48</v>
      </c>
      <c r="AK64" s="4">
        <v>0.373629350751988</v>
      </c>
      <c r="AL64" s="4">
        <v>0.84754243447951305</v>
      </c>
      <c r="AM64" s="4">
        <v>0.96580289134571695</v>
      </c>
      <c r="AN64" s="4">
        <v>0.69808729345354303</v>
      </c>
      <c r="AO64" s="4">
        <v>0.60244912811583196</v>
      </c>
      <c r="AP64" s="4">
        <v>0.56453712493126795</v>
      </c>
      <c r="AQ64" s="4">
        <v>0.24731544793410501</v>
      </c>
      <c r="AR64" s="4">
        <v>0.65656161396010304</v>
      </c>
      <c r="AS64" s="4">
        <v>0.71341364201458801</v>
      </c>
      <c r="AT64" s="4">
        <v>0.64047161114693496</v>
      </c>
      <c r="AU64" s="4">
        <v>0.88113570308306799</v>
      </c>
      <c r="AV64" s="4">
        <v>0.69243472433684405</v>
      </c>
      <c r="AW64" s="4">
        <v>0.90220503839592603</v>
      </c>
    </row>
    <row r="65" spans="1:49" s="4" customFormat="1" hidden="1" x14ac:dyDescent="0.25">
      <c r="A65" s="3" t="s">
        <v>79</v>
      </c>
      <c r="B65" s="4">
        <v>0.174056283306457</v>
      </c>
      <c r="C65" s="4">
        <v>0.23379831663338599</v>
      </c>
      <c r="D65" s="4">
        <v>0.17676968781357799</v>
      </c>
      <c r="E65" s="4">
        <v>0.90111199664185204</v>
      </c>
      <c r="F65" s="4">
        <v>0.97250223243991396</v>
      </c>
      <c r="G65" s="4">
        <v>0.241237253375995</v>
      </c>
      <c r="H65" s="4">
        <v>6.6215264746585997E-2</v>
      </c>
      <c r="I65" s="4">
        <v>0.97627964870427997</v>
      </c>
      <c r="J65" s="4">
        <v>0.61162827847873003</v>
      </c>
      <c r="K65" s="4">
        <v>0.56718638833172896</v>
      </c>
      <c r="L65" s="4">
        <v>0.55777851129759304</v>
      </c>
      <c r="M65" s="4">
        <v>0.15010516515220801</v>
      </c>
      <c r="N65" s="4">
        <v>0.25147707296342398</v>
      </c>
      <c r="O65" s="4">
        <v>0.74309324505919305</v>
      </c>
      <c r="P65" s="4">
        <v>0.65669397843436605</v>
      </c>
      <c r="Q65" s="4">
        <v>0.88537713160542897</v>
      </c>
      <c r="R65" s="4">
        <v>0.118093345802935</v>
      </c>
      <c r="S65" s="4">
        <v>0.32442930831524402</v>
      </c>
      <c r="T65" s="4">
        <v>0.49118592711127701</v>
      </c>
      <c r="U65" s="4">
        <v>7.6405765215675894E-2</v>
      </c>
      <c r="V65" s="4">
        <v>0.69053511152037805</v>
      </c>
      <c r="W65" s="4">
        <v>0.75483228134703095</v>
      </c>
      <c r="X65" s="4">
        <v>0.67246668298989098</v>
      </c>
      <c r="Y65" s="4">
        <v>0.42033193913462502</v>
      </c>
      <c r="Z65" s="4">
        <v>0.344339333799837</v>
      </c>
      <c r="AA65" s="4">
        <v>9.9060675062479203E-2</v>
      </c>
      <c r="AB65" s="4">
        <v>0.653159520197375</v>
      </c>
      <c r="AC65" s="4">
        <v>0.38242692471921902</v>
      </c>
      <c r="AD65" s="4">
        <v>0.30826662676463201</v>
      </c>
      <c r="AE65" s="4">
        <v>0.34159954288081601</v>
      </c>
      <c r="AF65" s="4">
        <v>0.862412513178759</v>
      </c>
      <c r="AG65" s="4">
        <v>0.758149235002057</v>
      </c>
      <c r="AH65" s="4">
        <v>0.16260416619856999</v>
      </c>
      <c r="AI65" s="4">
        <v>0.32638688511650499</v>
      </c>
      <c r="AJ65" s="4">
        <v>0.81081686782201701</v>
      </c>
      <c r="AK65" s="4">
        <v>0.722690539598277</v>
      </c>
      <c r="AL65" s="4">
        <v>3.3641836177840501E-2</v>
      </c>
      <c r="AM65" s="4">
        <v>0.18829567434865899</v>
      </c>
      <c r="AN65" s="4">
        <v>0.117310223197747</v>
      </c>
      <c r="AO65" s="4">
        <v>0.54838541986207601</v>
      </c>
      <c r="AP65" s="4">
        <v>6.5373341715610198E-2</v>
      </c>
      <c r="AQ65" s="4">
        <v>2.3056669329504599E-2</v>
      </c>
      <c r="AR65" s="4">
        <v>3.30296058471614E-2</v>
      </c>
      <c r="AS65" s="4">
        <v>0.36367719827907102</v>
      </c>
      <c r="AT65" s="4">
        <v>3.2586300196691197E-2</v>
      </c>
      <c r="AU65" s="4">
        <v>5.9890281724001397E-2</v>
      </c>
      <c r="AV65" s="4">
        <v>0.46728976575303199</v>
      </c>
      <c r="AW65" s="4">
        <v>2.3987233514720999E-2</v>
      </c>
    </row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31" priority="4" operator="lessThan">
      <formula>0.05</formula>
    </cfRule>
  </conditionalFormatting>
  <conditionalFormatting sqref="B4:AW33">
    <cfRule type="expression" dxfId="30" priority="1">
      <formula>B36&lt;=0.001</formula>
    </cfRule>
    <cfRule type="expression" dxfId="29" priority="2">
      <formula>AND(B36&gt;0.001,B36&lt;=0.01)</formula>
    </cfRule>
    <cfRule type="expression" dxfId="28" priority="3">
      <formula>AND(B36&gt;0.01,B36&lt;=0.05)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7"/>
  <sheetViews>
    <sheetView zoomScale="40" zoomScaleNormal="40" workbookViewId="0">
      <selection activeCell="A2" sqref="A2:XFD2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2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2" t="s">
        <v>83</v>
      </c>
    </row>
    <row r="4" spans="1:49" s="4" customFormat="1" x14ac:dyDescent="0.25">
      <c r="A4" s="3" t="s">
        <v>50</v>
      </c>
      <c r="B4" s="14">
        <v>-4.4525200957136399E-3</v>
      </c>
      <c r="C4" s="15">
        <v>-4.4525200957136399E-3</v>
      </c>
      <c r="D4" s="15">
        <v>-4.4525200957136399E-3</v>
      </c>
      <c r="E4" s="15">
        <v>-4.8600580661913202E-2</v>
      </c>
      <c r="F4" s="14">
        <v>-4.13681019362876E-2</v>
      </c>
      <c r="G4" s="15">
        <v>-4.13681019362876E-2</v>
      </c>
      <c r="H4" s="15">
        <v>1.67971173447666E-3</v>
      </c>
      <c r="I4" s="15">
        <v>4.9464730742282498E-2</v>
      </c>
      <c r="J4" s="14">
        <v>-6.5164884719490404E-2</v>
      </c>
      <c r="K4" s="15">
        <v>7.8975222249607596E-2</v>
      </c>
      <c r="L4" s="15">
        <v>4.3872772072585997E-2</v>
      </c>
      <c r="M4" s="16">
        <v>0.115902318588265</v>
      </c>
      <c r="N4" s="14">
        <v>0.17942793091116699</v>
      </c>
      <c r="O4" s="15">
        <v>0.154322965573369</v>
      </c>
      <c r="P4" s="15">
        <v>0.154322965573369</v>
      </c>
      <c r="Q4" s="15">
        <v>0.154322965573369</v>
      </c>
      <c r="R4" s="14">
        <v>0.15658371945010799</v>
      </c>
      <c r="S4" s="15">
        <v>0.130944459060989</v>
      </c>
      <c r="T4" s="15">
        <v>0.170668247451988</v>
      </c>
      <c r="U4" s="15">
        <v>0.14905265256000499</v>
      </c>
      <c r="V4" s="14">
        <v>4.6996757598316001E-2</v>
      </c>
      <c r="W4" s="15">
        <v>8.6205454888272304E-2</v>
      </c>
      <c r="X4" s="15">
        <v>0.13423307627842901</v>
      </c>
      <c r="Y4" s="15">
        <v>0.183186683737667</v>
      </c>
      <c r="Z4" s="14">
        <v>0.18109687984237099</v>
      </c>
      <c r="AA4" s="15">
        <v>0.27271150679865502</v>
      </c>
      <c r="AB4" s="15">
        <v>0.33148809299778698</v>
      </c>
      <c r="AC4" s="15">
        <v>0.37267813546337097</v>
      </c>
      <c r="AD4" s="14">
        <v>0.148549244382782</v>
      </c>
      <c r="AE4" s="15">
        <v>0.23063023002947999</v>
      </c>
      <c r="AF4" s="15">
        <v>0.22727413015527601</v>
      </c>
      <c r="AG4" s="15">
        <v>0.143472079429598</v>
      </c>
      <c r="AH4" s="14">
        <v>0.10195068256204599</v>
      </c>
      <c r="AI4" s="15">
        <v>0.14954584457602901</v>
      </c>
      <c r="AJ4" s="15">
        <v>1.1601121401228501E-2</v>
      </c>
      <c r="AK4" s="15">
        <v>-1.1979107081892201E-2</v>
      </c>
      <c r="AL4" s="14">
        <v>0.16792975883021</v>
      </c>
      <c r="AM4" s="15">
        <v>0.17010400835909401</v>
      </c>
      <c r="AN4" s="15">
        <v>0.18191840172773399</v>
      </c>
      <c r="AO4" s="15">
        <v>0.21990101157703801</v>
      </c>
      <c r="AP4" s="14">
        <v>8.1371827223333207E-2</v>
      </c>
      <c r="AQ4" s="15">
        <v>0.14523193772349999</v>
      </c>
      <c r="AR4" s="15">
        <v>0.18320035153777001</v>
      </c>
      <c r="AS4" s="15">
        <v>0.33749192027814801</v>
      </c>
      <c r="AT4" s="14">
        <v>3.6641639079403703E-2</v>
      </c>
      <c r="AU4" s="15">
        <v>9.6038775192056003E-2</v>
      </c>
      <c r="AV4" s="15">
        <v>9.30626430814602E-2</v>
      </c>
      <c r="AW4" s="16">
        <v>0.12608434038581401</v>
      </c>
    </row>
    <row r="5" spans="1:49" s="4" customFormat="1" x14ac:dyDescent="0.25">
      <c r="A5" s="3" t="s">
        <v>51</v>
      </c>
      <c r="B5" s="14">
        <v>-5.7482044946451497E-2</v>
      </c>
      <c r="C5" s="15">
        <v>-5.0037537627704999E-2</v>
      </c>
      <c r="D5" s="15">
        <v>-3.8256225079515697E-2</v>
      </c>
      <c r="E5" s="15">
        <v>1.2893503191814801E-2</v>
      </c>
      <c r="F5" s="14">
        <v>-0.1043891923154</v>
      </c>
      <c r="G5" s="15">
        <v>-0.131168240650056</v>
      </c>
      <c r="H5" s="15">
        <v>-0.111866351935002</v>
      </c>
      <c r="I5" s="15">
        <v>-9.7299047135535596E-2</v>
      </c>
      <c r="J5" s="14">
        <v>-4.8496948064482799E-2</v>
      </c>
      <c r="K5" s="15">
        <v>-0.106248125705835</v>
      </c>
      <c r="L5" s="15">
        <v>-0.12326541352784701</v>
      </c>
      <c r="M5" s="16">
        <v>-4.6368417973112599E-2</v>
      </c>
      <c r="N5" s="14">
        <v>-1.1224797640675899E-2</v>
      </c>
      <c r="O5" s="15">
        <v>-1.18192131821031E-2</v>
      </c>
      <c r="P5" s="15">
        <v>5.1012817049662401E-2</v>
      </c>
      <c r="Q5" s="15">
        <v>4.3499592969088598E-2</v>
      </c>
      <c r="R5" s="14">
        <v>-4.8176360320029102E-2</v>
      </c>
      <c r="S5" s="15">
        <v>-8.0865908259643807E-2</v>
      </c>
      <c r="T5" s="15">
        <v>-4.5110292567674397E-2</v>
      </c>
      <c r="U5" s="15">
        <v>-1.26646617675594E-2</v>
      </c>
      <c r="V5" s="14">
        <v>3.79192661269643E-2</v>
      </c>
      <c r="W5" s="15">
        <v>-5.3014336365717799E-2</v>
      </c>
      <c r="X5" s="15">
        <v>-1.9227877473431298E-2</v>
      </c>
      <c r="Y5" s="15">
        <v>-3.0936088431322801E-2</v>
      </c>
      <c r="Z5" s="14">
        <v>0.12738319357066899</v>
      </c>
      <c r="AA5" s="15">
        <v>0.13174354626413201</v>
      </c>
      <c r="AB5" s="15">
        <v>0.184016144550781</v>
      </c>
      <c r="AC5" s="15">
        <v>0.19401134657706601</v>
      </c>
      <c r="AD5" s="14">
        <v>5.6748282065793298E-2</v>
      </c>
      <c r="AE5" s="15">
        <v>4.68241635739024E-2</v>
      </c>
      <c r="AF5" s="15">
        <v>0.10312539412513499</v>
      </c>
      <c r="AG5" s="15">
        <v>0.10021367978917201</v>
      </c>
      <c r="AH5" s="14">
        <v>6.6604408488067895E-2</v>
      </c>
      <c r="AI5" s="15">
        <v>2.9107138900256499E-2</v>
      </c>
      <c r="AJ5" s="15">
        <v>9.9014041984296294E-2</v>
      </c>
      <c r="AK5" s="15">
        <v>0.145024117205552</v>
      </c>
      <c r="AL5" s="14">
        <v>0.26142329390230301</v>
      </c>
      <c r="AM5" s="15">
        <v>0.21626248514388599</v>
      </c>
      <c r="AN5" s="15">
        <v>0.32726255051058101</v>
      </c>
      <c r="AO5" s="15">
        <v>0.37055154281610803</v>
      </c>
      <c r="AP5" s="14">
        <v>0.16617049615014501</v>
      </c>
      <c r="AQ5" s="15">
        <v>0.14493560763621699</v>
      </c>
      <c r="AR5" s="15">
        <v>0.22615771734573201</v>
      </c>
      <c r="AS5" s="15">
        <v>0.25086434288811099</v>
      </c>
      <c r="AT5" s="14">
        <v>0.13879475959041701</v>
      </c>
      <c r="AU5" s="15">
        <v>8.5274225929676595E-2</v>
      </c>
      <c r="AV5" s="15">
        <v>0.13424110040735099</v>
      </c>
      <c r="AW5" s="16">
        <v>0.19309603015570501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6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6" t="s">
        <v>48</v>
      </c>
    </row>
    <row r="8" spans="1:49" s="4" customFormat="1" x14ac:dyDescent="0.25">
      <c r="A8" s="3" t="s">
        <v>54</v>
      </c>
      <c r="B8" s="14">
        <v>-0.22881979172196701</v>
      </c>
      <c r="C8" s="15">
        <v>-0.23003822493113599</v>
      </c>
      <c r="D8" s="15">
        <v>-0.22941927111441299</v>
      </c>
      <c r="E8" s="15">
        <v>-0.20414562887785001</v>
      </c>
      <c r="F8" s="14">
        <v>-0.24039478552738</v>
      </c>
      <c r="G8" s="15">
        <v>-0.24807093873303501</v>
      </c>
      <c r="H8" s="15">
        <v>-0.25665148411370697</v>
      </c>
      <c r="I8" s="15">
        <v>-0.28619238750600101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-0.25073848818723998</v>
      </c>
      <c r="O8" s="15">
        <v>-0.25037436950416803</v>
      </c>
      <c r="P8" s="15">
        <v>-0.237905197982615</v>
      </c>
      <c r="Q8" s="15">
        <v>-0.215354672813584</v>
      </c>
      <c r="R8" s="14">
        <v>-0.19501409296715799</v>
      </c>
      <c r="S8" s="15">
        <v>-0.20845371283602099</v>
      </c>
      <c r="T8" s="15">
        <v>-0.209834227949006</v>
      </c>
      <c r="U8" s="15">
        <v>-0.209834227949006</v>
      </c>
      <c r="V8" s="14" t="s">
        <v>48</v>
      </c>
      <c r="W8" s="15" t="s">
        <v>48</v>
      </c>
      <c r="X8" s="15" t="s">
        <v>48</v>
      </c>
      <c r="Y8" s="15" t="s">
        <v>48</v>
      </c>
      <c r="Z8" s="14">
        <v>-0.28750177829992801</v>
      </c>
      <c r="AA8" s="15">
        <v>-0.27171375268150699</v>
      </c>
      <c r="AB8" s="15">
        <v>-0.25916615467725501</v>
      </c>
      <c r="AC8" s="15">
        <v>-0.2377489201812</v>
      </c>
      <c r="AD8" s="14">
        <v>-0.22012547819782299</v>
      </c>
      <c r="AE8" s="15">
        <v>-0.21342973096710899</v>
      </c>
      <c r="AF8" s="15">
        <v>-0.22030863284261801</v>
      </c>
      <c r="AG8" s="15">
        <v>-0.22030863284261801</v>
      </c>
      <c r="AH8" s="14" t="s">
        <v>48</v>
      </c>
      <c r="AI8" s="15" t="s">
        <v>48</v>
      </c>
      <c r="AJ8" s="15" t="s">
        <v>48</v>
      </c>
      <c r="AK8" s="15" t="s">
        <v>48</v>
      </c>
      <c r="AL8" s="14">
        <v>-0.23432901048165</v>
      </c>
      <c r="AM8" s="15">
        <v>-0.23432901048165</v>
      </c>
      <c r="AN8" s="15">
        <v>-0.23432901048165</v>
      </c>
      <c r="AO8" s="15">
        <v>-0.24797501477742701</v>
      </c>
      <c r="AP8" s="14">
        <v>-0.151931479212466</v>
      </c>
      <c r="AQ8" s="15">
        <v>-0.17437635249594899</v>
      </c>
      <c r="AR8" s="15">
        <v>-0.16383011542668599</v>
      </c>
      <c r="AS8" s="15">
        <v>-0.140097174974287</v>
      </c>
      <c r="AT8" s="14" t="s">
        <v>48</v>
      </c>
      <c r="AU8" s="15" t="s">
        <v>48</v>
      </c>
      <c r="AV8" s="15" t="s">
        <v>48</v>
      </c>
      <c r="AW8" s="16" t="s">
        <v>48</v>
      </c>
    </row>
    <row r="9" spans="1:49" s="4" customFormat="1" x14ac:dyDescent="0.25">
      <c r="A9" s="3" t="s">
        <v>55</v>
      </c>
      <c r="B9" s="14" t="s">
        <v>48</v>
      </c>
      <c r="C9" s="15" t="s">
        <v>48</v>
      </c>
      <c r="D9" s="15">
        <v>-0.24738268330291099</v>
      </c>
      <c r="E9" s="15">
        <v>-0.17257157037734</v>
      </c>
      <c r="F9" s="14" t="s">
        <v>48</v>
      </c>
      <c r="G9" s="15" t="s">
        <v>48</v>
      </c>
      <c r="H9" s="15">
        <v>-0.13993165275960501</v>
      </c>
      <c r="I9" s="15">
        <v>-0.225044688386906</v>
      </c>
      <c r="J9" s="14" t="s">
        <v>48</v>
      </c>
      <c r="K9" s="15" t="s">
        <v>48</v>
      </c>
      <c r="L9" s="15">
        <v>0.40854055360757002</v>
      </c>
      <c r="M9" s="16">
        <v>0.38511124792458601</v>
      </c>
      <c r="N9" s="14" t="s">
        <v>48</v>
      </c>
      <c r="O9" s="15">
        <v>-0.131917744887208</v>
      </c>
      <c r="P9" s="15">
        <v>-7.4641229696538802E-2</v>
      </c>
      <c r="Q9" s="15">
        <v>-0.193249257701476</v>
      </c>
      <c r="R9" s="14" t="s">
        <v>48</v>
      </c>
      <c r="S9" s="15" t="s">
        <v>48</v>
      </c>
      <c r="T9" s="15">
        <v>-0.18811631669911799</v>
      </c>
      <c r="U9" s="15">
        <v>-0.27572989623067401</v>
      </c>
      <c r="V9" s="14" t="s">
        <v>48</v>
      </c>
      <c r="W9" s="15" t="s">
        <v>48</v>
      </c>
      <c r="X9" s="15">
        <v>0.44441166161041601</v>
      </c>
      <c r="Y9" s="15">
        <v>0.495194112623006</v>
      </c>
      <c r="Z9" s="14" t="s">
        <v>48</v>
      </c>
      <c r="AA9" s="15">
        <v>-0.131917744887208</v>
      </c>
      <c r="AB9" s="15">
        <v>-8.0627221169698005E-2</v>
      </c>
      <c r="AC9" s="15">
        <v>-0.19939258946114</v>
      </c>
      <c r="AD9" s="14" t="s">
        <v>48</v>
      </c>
      <c r="AE9" s="15" t="s">
        <v>48</v>
      </c>
      <c r="AF9" s="15">
        <v>-0.191763019606458</v>
      </c>
      <c r="AG9" s="15">
        <v>-0.21466007071222401</v>
      </c>
      <c r="AH9" s="14" t="s">
        <v>48</v>
      </c>
      <c r="AI9" s="15" t="s">
        <v>48</v>
      </c>
      <c r="AJ9" s="15">
        <v>0.44441166161041601</v>
      </c>
      <c r="AK9" s="15">
        <v>0.47327076707229798</v>
      </c>
      <c r="AL9" s="14" t="s">
        <v>48</v>
      </c>
      <c r="AM9" s="15">
        <v>0.20615365494844201</v>
      </c>
      <c r="AN9" s="15">
        <v>4.8781574795769E-2</v>
      </c>
      <c r="AO9" s="15">
        <v>-0.116387483325156</v>
      </c>
      <c r="AP9" s="14" t="s">
        <v>48</v>
      </c>
      <c r="AQ9" s="15" t="s">
        <v>48</v>
      </c>
      <c r="AR9" s="15">
        <v>-0.154837001943713</v>
      </c>
      <c r="AS9" s="15">
        <v>-0.11430706624188799</v>
      </c>
      <c r="AT9" s="14" t="s">
        <v>48</v>
      </c>
      <c r="AU9" s="15" t="s">
        <v>48</v>
      </c>
      <c r="AV9" s="15">
        <v>0.27143904000297803</v>
      </c>
      <c r="AW9" s="16">
        <v>0.379383003482406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6" t="s">
        <v>48</v>
      </c>
    </row>
    <row r="11" spans="1:49" s="4" customFormat="1" x14ac:dyDescent="0.25">
      <c r="A11" s="3" t="s">
        <v>57</v>
      </c>
      <c r="B11" s="14">
        <v>0.28178574069409201</v>
      </c>
      <c r="C11" s="15">
        <v>0.23050863880992201</v>
      </c>
      <c r="D11" s="15">
        <v>0.22151857543806699</v>
      </c>
      <c r="E11" s="15">
        <v>0.234508823110889</v>
      </c>
      <c r="F11" s="14">
        <v>0.21150985683530499</v>
      </c>
      <c r="G11" s="15">
        <v>0.26986280756411701</v>
      </c>
      <c r="H11" s="15">
        <v>0.28464327574263099</v>
      </c>
      <c r="I11" s="15">
        <v>0.29478326153077999</v>
      </c>
      <c r="J11" s="14">
        <v>0.27898311175314999</v>
      </c>
      <c r="K11" s="15">
        <v>0.28571710343627499</v>
      </c>
      <c r="L11" s="15">
        <v>0.27131391544209599</v>
      </c>
      <c r="M11" s="16">
        <v>0.31189739804479899</v>
      </c>
      <c r="N11" s="14">
        <v>0.26061949078409002</v>
      </c>
      <c r="O11" s="15">
        <v>0.22054986745976199</v>
      </c>
      <c r="P11" s="15">
        <v>0.26180598316575898</v>
      </c>
      <c r="Q11" s="15">
        <v>0.349469316385216</v>
      </c>
      <c r="R11" s="14">
        <v>0.22000784267874199</v>
      </c>
      <c r="S11" s="15">
        <v>0.30142078074030298</v>
      </c>
      <c r="T11" s="15">
        <v>0.28932028715601399</v>
      </c>
      <c r="U11" s="15">
        <v>0.41292971509092302</v>
      </c>
      <c r="V11" s="14">
        <v>0.24188269114121499</v>
      </c>
      <c r="W11" s="15">
        <v>0.26525065930359398</v>
      </c>
      <c r="X11" s="15">
        <v>0.320289982835189</v>
      </c>
      <c r="Y11" s="15">
        <v>0.31673172416421502</v>
      </c>
      <c r="Z11" s="14">
        <v>0.202714835675016</v>
      </c>
      <c r="AA11" s="15">
        <v>0.25146826211322698</v>
      </c>
      <c r="AB11" s="15">
        <v>0.30483170571035001</v>
      </c>
      <c r="AC11" s="15">
        <v>0.30817362383261698</v>
      </c>
      <c r="AD11" s="14">
        <v>0.223567202887374</v>
      </c>
      <c r="AE11" s="15">
        <v>0.27220402675550998</v>
      </c>
      <c r="AF11" s="15">
        <v>0.21841770821693901</v>
      </c>
      <c r="AG11" s="15">
        <v>0.23329062922056801</v>
      </c>
      <c r="AH11" s="14">
        <v>0.27386602243651897</v>
      </c>
      <c r="AI11" s="15">
        <v>0.28879045091875599</v>
      </c>
      <c r="AJ11" s="15">
        <v>0.29417717457965398</v>
      </c>
      <c r="AK11" s="15">
        <v>0.27432020481355202</v>
      </c>
      <c r="AL11" s="14">
        <v>0.249186778466502</v>
      </c>
      <c r="AM11" s="15">
        <v>0.19032532488724299</v>
      </c>
      <c r="AN11" s="15">
        <v>0.184047764127615</v>
      </c>
      <c r="AO11" s="15">
        <v>0.277854898060584</v>
      </c>
      <c r="AP11" s="14">
        <v>0.111672996422541</v>
      </c>
      <c r="AQ11" s="15">
        <v>0.17625975396360199</v>
      </c>
      <c r="AR11" s="15">
        <v>0.125171545844665</v>
      </c>
      <c r="AS11" s="15">
        <v>0.231557734979455</v>
      </c>
      <c r="AT11" s="14">
        <v>0.214384389226254</v>
      </c>
      <c r="AU11" s="15">
        <v>0.19308824312742001</v>
      </c>
      <c r="AV11" s="15">
        <v>0.229995312497211</v>
      </c>
      <c r="AW11" s="16">
        <v>0.27859208682815101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6" t="s">
        <v>48</v>
      </c>
    </row>
    <row r="13" spans="1:49" s="4" customFormat="1" x14ac:dyDescent="0.25">
      <c r="A13" s="3" t="s">
        <v>59</v>
      </c>
      <c r="B13" s="14">
        <v>-0.346319758251384</v>
      </c>
      <c r="C13" s="15">
        <v>-0.38631419583349902</v>
      </c>
      <c r="D13" s="15">
        <v>-0.35534009863032801</v>
      </c>
      <c r="E13" s="15">
        <v>-0.31805349658768001</v>
      </c>
      <c r="F13" s="14">
        <v>-0.31208605369065701</v>
      </c>
      <c r="G13" s="15">
        <v>-0.26785485368336598</v>
      </c>
      <c r="H13" s="15">
        <v>-0.31424927233126998</v>
      </c>
      <c r="I13" s="15">
        <v>-0.25231696374162699</v>
      </c>
      <c r="J13" s="14">
        <v>-0.21309044894125101</v>
      </c>
      <c r="K13" s="15">
        <v>-0.132175182190644</v>
      </c>
      <c r="L13" s="15">
        <v>-0.10956296422646</v>
      </c>
      <c r="M13" s="16">
        <v>-8.3048859539426007E-2</v>
      </c>
      <c r="N13" s="14">
        <v>-0.32514147451261399</v>
      </c>
      <c r="O13" s="15">
        <v>-0.33790495620759597</v>
      </c>
      <c r="P13" s="15">
        <v>-0.32578375535262599</v>
      </c>
      <c r="Q13" s="15">
        <v>-0.32240324326511599</v>
      </c>
      <c r="R13" s="14">
        <v>-0.25379178582929701</v>
      </c>
      <c r="S13" s="15">
        <v>-0.12636754340346301</v>
      </c>
      <c r="T13" s="15">
        <v>-0.15939067223280001</v>
      </c>
      <c r="U13" s="15">
        <v>-0.11873234235168501</v>
      </c>
      <c r="V13" s="14">
        <v>-0.18953117912592801</v>
      </c>
      <c r="W13" s="15">
        <v>-5.7076278452379101E-2</v>
      </c>
      <c r="X13" s="15">
        <v>-4.57206423181531E-2</v>
      </c>
      <c r="Y13" s="15">
        <v>-5.5441536981057402E-2</v>
      </c>
      <c r="Z13" s="14">
        <v>-0.34648411486236103</v>
      </c>
      <c r="AA13" s="15">
        <v>-0.35138369171357903</v>
      </c>
      <c r="AB13" s="15">
        <v>-0.33223689235185999</v>
      </c>
      <c r="AC13" s="15">
        <v>-0.32851535610189703</v>
      </c>
      <c r="AD13" s="14">
        <v>-0.24588859766682</v>
      </c>
      <c r="AE13" s="15">
        <v>-0.17005116489323399</v>
      </c>
      <c r="AF13" s="15">
        <v>-0.20590043592872401</v>
      </c>
      <c r="AG13" s="15">
        <v>-0.142751434515972</v>
      </c>
      <c r="AH13" s="14">
        <v>-0.13406159378199201</v>
      </c>
      <c r="AI13" s="15">
        <v>-5.5583073607811097E-2</v>
      </c>
      <c r="AJ13" s="15">
        <v>-6.1831544663124301E-2</v>
      </c>
      <c r="AK13" s="15">
        <v>-3.0322501710690099E-2</v>
      </c>
      <c r="AL13" s="14">
        <v>-0.35912402416628503</v>
      </c>
      <c r="AM13" s="15">
        <v>-0.376322890290469</v>
      </c>
      <c r="AN13" s="15">
        <v>-0.33252317847330598</v>
      </c>
      <c r="AO13" s="15">
        <v>-0.29872992270480198</v>
      </c>
      <c r="AP13" s="14">
        <v>-0.26731546040377502</v>
      </c>
      <c r="AQ13" s="15">
        <v>-0.18093805494086601</v>
      </c>
      <c r="AR13" s="15">
        <v>-0.223186721419221</v>
      </c>
      <c r="AS13" s="15">
        <v>-0.161361628732481</v>
      </c>
      <c r="AT13" s="14">
        <v>-0.19363047415333001</v>
      </c>
      <c r="AU13" s="15">
        <v>-0.13224480867416399</v>
      </c>
      <c r="AV13" s="15">
        <v>-0.117810974868006</v>
      </c>
      <c r="AW13" s="16">
        <v>-0.12743332858920201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6" t="s">
        <v>48</v>
      </c>
    </row>
    <row r="15" spans="1:49" s="4" customFormat="1" x14ac:dyDescent="0.25">
      <c r="A15" s="3" t="s">
        <v>61</v>
      </c>
      <c r="B15" s="14">
        <v>-0.11365315427082601</v>
      </c>
      <c r="C15" s="15">
        <v>-7.8805084641082906E-2</v>
      </c>
      <c r="D15" s="15">
        <v>-6.0523798846918699E-2</v>
      </c>
      <c r="E15" s="15">
        <v>-9.0826840900987305E-2</v>
      </c>
      <c r="F15" s="14">
        <v>-0.115130479242732</v>
      </c>
      <c r="G15" s="15">
        <v>-7.2658858791501496E-2</v>
      </c>
      <c r="H15" s="15">
        <v>-2.3726194737708199E-2</v>
      </c>
      <c r="I15" s="15">
        <v>-1.54625990967134E-2</v>
      </c>
      <c r="J15" s="14">
        <v>-0.13563194280589899</v>
      </c>
      <c r="K15" s="15">
        <v>-0.104663839255103</v>
      </c>
      <c r="L15" s="15">
        <v>-5.1505970103794901E-2</v>
      </c>
      <c r="M15" s="16">
        <v>-8.0143226627810399E-2</v>
      </c>
      <c r="N15" s="14">
        <v>-0.144377039109718</v>
      </c>
      <c r="O15" s="15">
        <v>-0.11699728484028001</v>
      </c>
      <c r="P15" s="15">
        <v>-9.8788475106598606E-2</v>
      </c>
      <c r="Q15" s="15">
        <v>-0.111021979073195</v>
      </c>
      <c r="R15" s="14">
        <v>-0.155135848716738</v>
      </c>
      <c r="S15" s="15">
        <v>-9.4492226471632398E-2</v>
      </c>
      <c r="T15" s="15">
        <v>-5.67971542898799E-2</v>
      </c>
      <c r="U15" s="15">
        <v>-5.7082873746717701E-2</v>
      </c>
      <c r="V15" s="14">
        <v>-0.17048859100064201</v>
      </c>
      <c r="W15" s="15">
        <v>-0.13670234319829999</v>
      </c>
      <c r="X15" s="15">
        <v>-0.13868662449035599</v>
      </c>
      <c r="Y15" s="15">
        <v>-0.126349767970968</v>
      </c>
      <c r="Z15" s="14">
        <v>-0.168881730074908</v>
      </c>
      <c r="AA15" s="15">
        <v>-0.16522549014059501</v>
      </c>
      <c r="AB15" s="15">
        <v>-0.133925436127278</v>
      </c>
      <c r="AC15" s="15">
        <v>-0.13708800285681799</v>
      </c>
      <c r="AD15" s="14">
        <v>-0.16380559096719899</v>
      </c>
      <c r="AE15" s="15">
        <v>-0.12218886320908</v>
      </c>
      <c r="AF15" s="15">
        <v>-6.15343840015539E-2</v>
      </c>
      <c r="AG15" s="15">
        <v>-6.53687226098872E-2</v>
      </c>
      <c r="AH15" s="14">
        <v>-0.19107052159426099</v>
      </c>
      <c r="AI15" s="15">
        <v>-0.18372541900926101</v>
      </c>
      <c r="AJ15" s="15">
        <v>-0.16631614681552501</v>
      </c>
      <c r="AK15" s="15">
        <v>-0.120415658768441</v>
      </c>
      <c r="AL15" s="14">
        <v>-0.17268664545641599</v>
      </c>
      <c r="AM15" s="15">
        <v>-0.100406015501819</v>
      </c>
      <c r="AN15" s="15">
        <v>-7.1657203633280805E-2</v>
      </c>
      <c r="AO15" s="15">
        <v>-9.0606454246100004E-2</v>
      </c>
      <c r="AP15" s="14">
        <v>-0.16580631694280401</v>
      </c>
      <c r="AQ15" s="15">
        <v>-9.3494937431292599E-2</v>
      </c>
      <c r="AR15" s="15">
        <v>-8.9562497654884499E-2</v>
      </c>
      <c r="AS15" s="15">
        <v>-7.9097548549748806E-2</v>
      </c>
      <c r="AT15" s="14">
        <v>-0.16517804236015099</v>
      </c>
      <c r="AU15" s="15">
        <v>-0.17344710220369799</v>
      </c>
      <c r="AV15" s="15">
        <v>-0.14182400838913101</v>
      </c>
      <c r="AW15" s="16">
        <v>-0.152215206896475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5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5" t="s">
        <v>48</v>
      </c>
      <c r="R16" s="14" t="s">
        <v>48</v>
      </c>
      <c r="S16" s="15" t="s">
        <v>48</v>
      </c>
      <c r="T16" s="15" t="s">
        <v>48</v>
      </c>
      <c r="U16" s="15" t="s">
        <v>48</v>
      </c>
      <c r="V16" s="14" t="s">
        <v>48</v>
      </c>
      <c r="W16" s="15" t="s">
        <v>48</v>
      </c>
      <c r="X16" s="15" t="s">
        <v>48</v>
      </c>
      <c r="Y16" s="15" t="s">
        <v>48</v>
      </c>
      <c r="Z16" s="14" t="s">
        <v>48</v>
      </c>
      <c r="AA16" s="15" t="s">
        <v>48</v>
      </c>
      <c r="AB16" s="15" t="s">
        <v>48</v>
      </c>
      <c r="AC16" s="15" t="s">
        <v>48</v>
      </c>
      <c r="AD16" s="14" t="s">
        <v>48</v>
      </c>
      <c r="AE16" s="15" t="s">
        <v>48</v>
      </c>
      <c r="AF16" s="15" t="s">
        <v>48</v>
      </c>
      <c r="AG16" s="15" t="s">
        <v>48</v>
      </c>
      <c r="AH16" s="14" t="s">
        <v>48</v>
      </c>
      <c r="AI16" s="15" t="s">
        <v>48</v>
      </c>
      <c r="AJ16" s="15" t="s">
        <v>48</v>
      </c>
      <c r="AK16" s="15" t="s">
        <v>48</v>
      </c>
      <c r="AL16" s="14" t="s">
        <v>48</v>
      </c>
      <c r="AM16" s="15" t="s">
        <v>48</v>
      </c>
      <c r="AN16" s="15" t="s">
        <v>48</v>
      </c>
      <c r="AO16" s="15" t="s">
        <v>48</v>
      </c>
      <c r="AP16" s="14" t="s">
        <v>48</v>
      </c>
      <c r="AQ16" s="15" t="s">
        <v>48</v>
      </c>
      <c r="AR16" s="15" t="s">
        <v>48</v>
      </c>
      <c r="AS16" s="15" t="s">
        <v>48</v>
      </c>
      <c r="AT16" s="14" t="s">
        <v>48</v>
      </c>
      <c r="AU16" s="15" t="s">
        <v>48</v>
      </c>
      <c r="AV16" s="15" t="s">
        <v>48</v>
      </c>
      <c r="AW16" s="16" t="s">
        <v>48</v>
      </c>
    </row>
    <row r="17" spans="1:49" s="4" customFormat="1" x14ac:dyDescent="0.25">
      <c r="A17" s="3" t="s">
        <v>63</v>
      </c>
      <c r="B17" s="14">
        <v>0.16322727606690299</v>
      </c>
      <c r="C17" s="15">
        <v>0.13455663934771001</v>
      </c>
      <c r="D17" s="15">
        <v>4.1712733186760401E-2</v>
      </c>
      <c r="E17" s="15">
        <v>0.40990398577135301</v>
      </c>
      <c r="F17" s="14">
        <v>0.22561189509347501</v>
      </c>
      <c r="G17" s="15">
        <v>0.26857019749734901</v>
      </c>
      <c r="H17" s="15">
        <v>0.246354030550887</v>
      </c>
      <c r="I17" s="15">
        <v>0.23090583126935399</v>
      </c>
      <c r="J17" s="14">
        <v>1.6356361015604101E-2</v>
      </c>
      <c r="K17" s="15">
        <v>-1.1188268205485701E-2</v>
      </c>
      <c r="L17" s="15">
        <v>4.9056211693298997E-2</v>
      </c>
      <c r="M17" s="16">
        <v>0.14960737699571799</v>
      </c>
      <c r="N17" s="14">
        <v>0.22224459253481699</v>
      </c>
      <c r="O17" s="15">
        <v>7.2239953180979602E-2</v>
      </c>
      <c r="P17" s="15">
        <v>-1.46730292494779E-3</v>
      </c>
      <c r="Q17" s="15">
        <v>0.24876553191271999</v>
      </c>
      <c r="R17" s="14">
        <v>0.15674183098055999</v>
      </c>
      <c r="S17" s="15">
        <v>0.18181899127704301</v>
      </c>
      <c r="T17" s="15">
        <v>0.19095575620953401</v>
      </c>
      <c r="U17" s="15">
        <v>0.194103818927711</v>
      </c>
      <c r="V17" s="14">
        <v>1.15739151483707E-2</v>
      </c>
      <c r="W17" s="15">
        <v>-2.68881377914265E-2</v>
      </c>
      <c r="X17" s="15">
        <v>4.4534838597197202E-2</v>
      </c>
      <c r="Y17" s="15">
        <v>0.12140767192016901</v>
      </c>
      <c r="Z17" s="14">
        <v>0.18316100567448099</v>
      </c>
      <c r="AA17" s="15">
        <v>0.114800096310356</v>
      </c>
      <c r="AB17" s="15">
        <v>-0.11063282834648</v>
      </c>
      <c r="AC17" s="15">
        <v>0.235860109820415</v>
      </c>
      <c r="AD17" s="14">
        <v>0.22315455638190901</v>
      </c>
      <c r="AE17" s="15">
        <v>0.29023446696965299</v>
      </c>
      <c r="AF17" s="15">
        <v>0.27181807066521502</v>
      </c>
      <c r="AG17" s="15">
        <v>0.30313984613663703</v>
      </c>
      <c r="AH17" s="14">
        <v>2.31304726876796E-2</v>
      </c>
      <c r="AI17" s="15">
        <v>-6.8278163934652001E-3</v>
      </c>
      <c r="AJ17" s="15">
        <v>6.3496724534875704E-2</v>
      </c>
      <c r="AK17" s="15">
        <v>0.16422722887497401</v>
      </c>
      <c r="AL17" s="14">
        <v>-0.23306989685523799</v>
      </c>
      <c r="AM17" s="15">
        <v>-0.19781439999831901</v>
      </c>
      <c r="AN17" s="15">
        <v>-0.14348621576505699</v>
      </c>
      <c r="AO17" s="15">
        <v>-0.122794953963016</v>
      </c>
      <c r="AP17" s="14">
        <v>0.23104327631496699</v>
      </c>
      <c r="AQ17" s="15">
        <v>0.27940144988677401</v>
      </c>
      <c r="AR17" s="15">
        <v>0.279478064208112</v>
      </c>
      <c r="AS17" s="15">
        <v>0.154482880515391</v>
      </c>
      <c r="AT17" s="14">
        <v>3.02489797182703E-2</v>
      </c>
      <c r="AU17" s="15">
        <v>1.5679000559468601E-3</v>
      </c>
      <c r="AV17" s="15">
        <v>8.8325943353850106E-2</v>
      </c>
      <c r="AW17" s="16">
        <v>0.18415263833863499</v>
      </c>
    </row>
    <row r="18" spans="1:49" s="4" customFormat="1" x14ac:dyDescent="0.25">
      <c r="A18" s="3" t="s">
        <v>64</v>
      </c>
      <c r="B18" s="14" t="s">
        <v>48</v>
      </c>
      <c r="C18" s="15" t="s">
        <v>48</v>
      </c>
      <c r="D18" s="15" t="s">
        <v>48</v>
      </c>
      <c r="E18" s="15" t="s">
        <v>48</v>
      </c>
      <c r="F18" s="14">
        <v>6.7984839222939006E-2</v>
      </c>
      <c r="G18" s="15" t="s">
        <v>48</v>
      </c>
      <c r="H18" s="15" t="s">
        <v>48</v>
      </c>
      <c r="I18" s="15" t="s">
        <v>48</v>
      </c>
      <c r="J18" s="14" t="s">
        <v>48</v>
      </c>
      <c r="K18" s="15" t="s">
        <v>48</v>
      </c>
      <c r="L18" s="15">
        <v>0.11901843537333</v>
      </c>
      <c r="M18" s="16">
        <v>0.117833576061821</v>
      </c>
      <c r="N18" s="14" t="s">
        <v>48</v>
      </c>
      <c r="O18" s="15" t="s">
        <v>48</v>
      </c>
      <c r="P18" s="15" t="s">
        <v>48</v>
      </c>
      <c r="Q18" s="15" t="s">
        <v>48</v>
      </c>
      <c r="R18" s="14" t="s">
        <v>48</v>
      </c>
      <c r="S18" s="15" t="s">
        <v>48</v>
      </c>
      <c r="T18" s="15" t="s">
        <v>48</v>
      </c>
      <c r="U18" s="15" t="s">
        <v>48</v>
      </c>
      <c r="V18" s="14" t="s">
        <v>48</v>
      </c>
      <c r="W18" s="15" t="s">
        <v>48</v>
      </c>
      <c r="X18" s="15" t="s">
        <v>48</v>
      </c>
      <c r="Y18" s="15" t="s">
        <v>48</v>
      </c>
      <c r="Z18" s="14" t="s">
        <v>48</v>
      </c>
      <c r="AA18" s="15" t="s">
        <v>48</v>
      </c>
      <c r="AB18" s="15" t="s">
        <v>48</v>
      </c>
      <c r="AC18" s="15" t="s">
        <v>48</v>
      </c>
      <c r="AD18" s="14" t="s">
        <v>48</v>
      </c>
      <c r="AE18" s="15" t="s">
        <v>48</v>
      </c>
      <c r="AF18" s="15" t="s">
        <v>48</v>
      </c>
      <c r="AG18" s="15" t="s">
        <v>48</v>
      </c>
      <c r="AH18" s="14" t="s">
        <v>48</v>
      </c>
      <c r="AI18" s="15" t="s">
        <v>48</v>
      </c>
      <c r="AJ18" s="15" t="s">
        <v>48</v>
      </c>
      <c r="AK18" s="15" t="s">
        <v>48</v>
      </c>
      <c r="AL18" s="14" t="s">
        <v>48</v>
      </c>
      <c r="AM18" s="15" t="s">
        <v>48</v>
      </c>
      <c r="AN18" s="15" t="s">
        <v>48</v>
      </c>
      <c r="AO18" s="15" t="s">
        <v>48</v>
      </c>
      <c r="AP18" s="14" t="s">
        <v>48</v>
      </c>
      <c r="AQ18" s="15" t="s">
        <v>48</v>
      </c>
      <c r="AR18" s="15" t="s">
        <v>48</v>
      </c>
      <c r="AS18" s="15" t="s">
        <v>48</v>
      </c>
      <c r="AT18" s="14" t="s">
        <v>48</v>
      </c>
      <c r="AU18" s="15" t="s">
        <v>48</v>
      </c>
      <c r="AV18" s="15" t="s">
        <v>48</v>
      </c>
      <c r="AW18" s="16" t="s">
        <v>48</v>
      </c>
    </row>
    <row r="19" spans="1:49" s="4" customFormat="1" x14ac:dyDescent="0.25">
      <c r="A19" s="3" t="s">
        <v>65</v>
      </c>
      <c r="B19" s="14" t="s">
        <v>48</v>
      </c>
      <c r="C19" s="15">
        <v>-0.219566828429372</v>
      </c>
      <c r="D19" s="15">
        <v>-4.1855501702014498E-2</v>
      </c>
      <c r="E19" s="15">
        <v>-9.5736043049303596E-2</v>
      </c>
      <c r="F19" s="14" t="s">
        <v>48</v>
      </c>
      <c r="G19" s="15" t="s">
        <v>48</v>
      </c>
      <c r="H19" s="15">
        <v>-5.1049296920161601E-2</v>
      </c>
      <c r="I19" s="15">
        <v>1.34769340643335E-2</v>
      </c>
      <c r="J19" s="14" t="s">
        <v>48</v>
      </c>
      <c r="K19" s="15" t="s">
        <v>48</v>
      </c>
      <c r="L19" s="15">
        <v>0.58850157043475504</v>
      </c>
      <c r="M19" s="16">
        <v>0.365370595309577</v>
      </c>
      <c r="N19" s="14" t="s">
        <v>48</v>
      </c>
      <c r="O19" s="15">
        <v>-0.105016261642466</v>
      </c>
      <c r="P19" s="15">
        <v>4.3719253752303601E-2</v>
      </c>
      <c r="Q19" s="15">
        <v>-4.3712847775069202E-2</v>
      </c>
      <c r="R19" s="14" t="s">
        <v>48</v>
      </c>
      <c r="S19" s="15" t="s">
        <v>48</v>
      </c>
      <c r="T19" s="15">
        <v>-0.20681009423879401</v>
      </c>
      <c r="U19" s="15">
        <v>6.4627445747346995E-2</v>
      </c>
      <c r="V19" s="14" t="s">
        <v>48</v>
      </c>
      <c r="W19" s="15" t="s">
        <v>48</v>
      </c>
      <c r="X19" s="15">
        <v>0.14563657279016501</v>
      </c>
      <c r="Y19" s="15">
        <v>0.41944182035924699</v>
      </c>
      <c r="Z19" s="14" t="s">
        <v>48</v>
      </c>
      <c r="AA19" s="15">
        <v>-0.144190487904238</v>
      </c>
      <c r="AB19" s="15">
        <v>3.4605262869835902E-2</v>
      </c>
      <c r="AC19" s="15">
        <v>8.5996373799718199E-3</v>
      </c>
      <c r="AD19" s="14" t="s">
        <v>48</v>
      </c>
      <c r="AE19" s="15" t="s">
        <v>48</v>
      </c>
      <c r="AF19" s="15">
        <v>-0.120932702300421</v>
      </c>
      <c r="AG19" s="15">
        <v>0.14723518563254701</v>
      </c>
      <c r="AH19" s="14" t="s">
        <v>48</v>
      </c>
      <c r="AI19" s="15" t="s">
        <v>48</v>
      </c>
      <c r="AJ19" s="15">
        <v>0.40540352953195202</v>
      </c>
      <c r="AK19" s="15">
        <v>0.41944182035924699</v>
      </c>
      <c r="AL19" s="14" t="s">
        <v>48</v>
      </c>
      <c r="AM19" s="15">
        <v>-5.53165485066206E-2</v>
      </c>
      <c r="AN19" s="15">
        <v>7.9092477056833307E-3</v>
      </c>
      <c r="AO19" s="15">
        <v>4.5505778111313698E-2</v>
      </c>
      <c r="AP19" s="14" t="s">
        <v>48</v>
      </c>
      <c r="AQ19" s="15" t="s">
        <v>48</v>
      </c>
      <c r="AR19" s="15">
        <v>-0.120932702300421</v>
      </c>
      <c r="AS19" s="15">
        <v>9.1245095405747007E-3</v>
      </c>
      <c r="AT19" s="14" t="s">
        <v>48</v>
      </c>
      <c r="AU19" s="15" t="s">
        <v>48</v>
      </c>
      <c r="AV19" s="15">
        <v>0.30357679865456799</v>
      </c>
      <c r="AW19" s="16">
        <v>0.365370595309577</v>
      </c>
    </row>
    <row r="20" spans="1:49" s="4" customFormat="1" x14ac:dyDescent="0.25">
      <c r="A20" s="3" t="s">
        <v>66</v>
      </c>
      <c r="B20" s="14">
        <v>-0.17615298043716199</v>
      </c>
      <c r="C20" s="15">
        <v>-0.22795690811752101</v>
      </c>
      <c r="D20" s="15">
        <v>-3.2474026784443798E-2</v>
      </c>
      <c r="E20" s="15">
        <v>-9.49899843956655E-2</v>
      </c>
      <c r="F20" s="14">
        <v>-0.32299016447634099</v>
      </c>
      <c r="G20" s="15">
        <v>0.102594941514619</v>
      </c>
      <c r="H20" s="15">
        <v>-5.6349962277851398E-2</v>
      </c>
      <c r="I20" s="15">
        <v>-0.22054112082790001</v>
      </c>
      <c r="J20" s="14">
        <v>-0.16119962583494901</v>
      </c>
      <c r="K20" s="15">
        <v>-0.126001546119382</v>
      </c>
      <c r="L20" s="15">
        <v>-1.4038574380946699E-2</v>
      </c>
      <c r="M20" s="16">
        <v>-0.124226212845764</v>
      </c>
      <c r="N20" s="14">
        <v>5.5690993471059401E-2</v>
      </c>
      <c r="O20" s="15">
        <v>0.24920971233737799</v>
      </c>
      <c r="P20" s="15">
        <v>0.43776439556024799</v>
      </c>
      <c r="Q20" s="15">
        <v>0.49801211406163598</v>
      </c>
      <c r="R20" s="14">
        <v>0.103174704134444</v>
      </c>
      <c r="S20" s="15">
        <v>0.39651775383036097</v>
      </c>
      <c r="T20" s="15">
        <v>0.13969291867042899</v>
      </c>
      <c r="U20" s="15">
        <v>0.25966560690896601</v>
      </c>
      <c r="V20" s="14">
        <v>3.9747374533915802E-2</v>
      </c>
      <c r="W20" s="15">
        <v>-1.9450302179929199E-2</v>
      </c>
      <c r="X20" s="15">
        <v>-5.5297941658370903E-2</v>
      </c>
      <c r="Y20" s="15">
        <v>-1.1827048310303999E-2</v>
      </c>
      <c r="Z20" s="14">
        <v>6.1364908339817503E-2</v>
      </c>
      <c r="AA20" s="15">
        <v>0.27467078508556397</v>
      </c>
      <c r="AB20" s="15">
        <v>0.41218822885611101</v>
      </c>
      <c r="AC20" s="15">
        <v>0.24828078785312599</v>
      </c>
      <c r="AD20" s="14">
        <v>-0.246560257066363</v>
      </c>
      <c r="AE20" s="15">
        <v>2.5979153471660701E-2</v>
      </c>
      <c r="AF20" s="15">
        <v>7.1365456810665806E-2</v>
      </c>
      <c r="AG20" s="15">
        <v>0.18477537422125501</v>
      </c>
      <c r="AH20" s="14">
        <v>0.106917488208671</v>
      </c>
      <c r="AI20" s="15">
        <v>7.8246802402422405E-2</v>
      </c>
      <c r="AJ20" s="15">
        <v>8.2468771367814997E-2</v>
      </c>
      <c r="AK20" s="15">
        <v>9.3920315181024297E-2</v>
      </c>
      <c r="AL20" s="14">
        <v>0.122936239944112</v>
      </c>
      <c r="AM20" s="15">
        <v>0.38648349437468599</v>
      </c>
      <c r="AN20" s="15">
        <v>0.398721197973541</v>
      </c>
      <c r="AO20" s="15">
        <v>0.32848513472357199</v>
      </c>
      <c r="AP20" s="14">
        <v>0.21151083168134499</v>
      </c>
      <c r="AQ20" s="15">
        <v>0.34954265315878202</v>
      </c>
      <c r="AR20" s="15">
        <v>0.36914643227427701</v>
      </c>
      <c r="AS20" s="15">
        <v>5.9080745337215801E-3</v>
      </c>
      <c r="AT20" s="14">
        <v>0.16219357923609201</v>
      </c>
      <c r="AU20" s="15">
        <v>8.3640183219519902E-3</v>
      </c>
      <c r="AV20" s="15">
        <v>0.102208117014571</v>
      </c>
      <c r="AW20" s="16">
        <v>0.115717856410924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6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6" t="s">
        <v>48</v>
      </c>
    </row>
    <row r="23" spans="1:49" s="4" customFormat="1" x14ac:dyDescent="0.25">
      <c r="A23" s="3" t="s">
        <v>69</v>
      </c>
      <c r="B23" s="14">
        <v>-0.36522538619279099</v>
      </c>
      <c r="C23" s="15">
        <v>5.5138833932692997E-3</v>
      </c>
      <c r="D23" s="15" t="s">
        <v>48</v>
      </c>
      <c r="E23" s="15" t="s">
        <v>48</v>
      </c>
      <c r="F23" s="14">
        <v>-0.18097269730426899</v>
      </c>
      <c r="G23" s="15">
        <v>-1.5683423188528799E-2</v>
      </c>
      <c r="H23" s="15">
        <v>-0.128174341338089</v>
      </c>
      <c r="I23" s="15">
        <v>-0.32891906552981598</v>
      </c>
      <c r="J23" s="14">
        <v>7.4735131318499001E-2</v>
      </c>
      <c r="K23" s="15">
        <v>-9.9222839820688399E-2</v>
      </c>
      <c r="L23" s="15">
        <v>4.0748829575892799E-2</v>
      </c>
      <c r="M23" s="16">
        <v>-0.178609953162089</v>
      </c>
      <c r="N23" s="14">
        <v>-0.100603816300449</v>
      </c>
      <c r="O23" s="15">
        <v>-0.354518063150565</v>
      </c>
      <c r="P23" s="15">
        <v>-0.60388230354926797</v>
      </c>
      <c r="Q23" s="15">
        <v>-0.354518063150565</v>
      </c>
      <c r="R23" s="14">
        <v>-0.145083058183269</v>
      </c>
      <c r="S23" s="15">
        <v>7.8245060319862295E-2</v>
      </c>
      <c r="T23" s="15">
        <v>0.27017427305304298</v>
      </c>
      <c r="U23" s="15">
        <v>0.13385333355455301</v>
      </c>
      <c r="V23" s="14">
        <v>0.241796301350408</v>
      </c>
      <c r="W23" s="15">
        <v>5.9344115394396697E-3</v>
      </c>
      <c r="X23" s="15">
        <v>0.21734139624767301</v>
      </c>
      <c r="Y23" s="15">
        <v>0.152130442906171</v>
      </c>
      <c r="Z23" s="14" t="s">
        <v>48</v>
      </c>
      <c r="AA23" s="15" t="s">
        <v>48</v>
      </c>
      <c r="AB23" s="15" t="s">
        <v>48</v>
      </c>
      <c r="AC23" s="15" t="s">
        <v>48</v>
      </c>
      <c r="AD23" s="14">
        <v>-0.215281632267453</v>
      </c>
      <c r="AE23" s="15">
        <v>0.195798620963889</v>
      </c>
      <c r="AF23" s="15" t="s">
        <v>48</v>
      </c>
      <c r="AG23" s="15" t="s">
        <v>48</v>
      </c>
      <c r="AH23" s="14">
        <v>0.23067990067959801</v>
      </c>
      <c r="AI23" s="15">
        <v>9.0915843404595895E-2</v>
      </c>
      <c r="AJ23" s="15">
        <v>0.13481088178331799</v>
      </c>
      <c r="AK23" s="15">
        <v>6.2543441385203694E-2</v>
      </c>
      <c r="AL23" s="14">
        <v>2.10314579232132E-2</v>
      </c>
      <c r="AM23" s="15" t="s">
        <v>48</v>
      </c>
      <c r="AN23" s="15" t="s">
        <v>48</v>
      </c>
      <c r="AO23" s="15">
        <v>-1.9528011687323199</v>
      </c>
      <c r="AP23" s="14">
        <v>8.0497796102092598E-3</v>
      </c>
      <c r="AQ23" s="15">
        <v>0.12553367352990299</v>
      </c>
      <c r="AR23" s="15" t="s">
        <v>48</v>
      </c>
      <c r="AS23" s="15" t="s">
        <v>48</v>
      </c>
      <c r="AT23" s="14">
        <v>0.68902964261221999</v>
      </c>
      <c r="AU23" s="15">
        <v>0.83970245175666003</v>
      </c>
      <c r="AV23" s="15">
        <v>0.92658877711312504</v>
      </c>
      <c r="AW23" s="16">
        <v>0.14122770754740699</v>
      </c>
    </row>
    <row r="24" spans="1:49" s="4" customFormat="1" x14ac:dyDescent="0.25">
      <c r="A24" s="3" t="s">
        <v>70</v>
      </c>
      <c r="B24" s="14">
        <v>0.43757521284064599</v>
      </c>
      <c r="C24" s="15">
        <v>0.30827193801220898</v>
      </c>
      <c r="D24" s="15">
        <v>0.28735129012185301</v>
      </c>
      <c r="E24" s="15">
        <v>0.27011887580357802</v>
      </c>
      <c r="F24" s="14">
        <v>0.46446460093809999</v>
      </c>
      <c r="G24" s="15">
        <v>0.37370945615819001</v>
      </c>
      <c r="H24" s="15">
        <v>0.31902879435591103</v>
      </c>
      <c r="I24" s="15">
        <v>0.29268593866159398</v>
      </c>
      <c r="J24" s="14">
        <v>0.51349110715909696</v>
      </c>
      <c r="K24" s="15">
        <v>0.33550942836219499</v>
      </c>
      <c r="L24" s="15">
        <v>0.31259278332536999</v>
      </c>
      <c r="M24" s="16">
        <v>0.27105744570922102</v>
      </c>
      <c r="N24" s="14">
        <v>0.35617971196868597</v>
      </c>
      <c r="O24" s="15">
        <v>0.31357471176730201</v>
      </c>
      <c r="P24" s="15">
        <v>0.27152883350990298</v>
      </c>
      <c r="Q24" s="15">
        <v>0.23816645217591301</v>
      </c>
      <c r="R24" s="14">
        <v>0.45180647106579802</v>
      </c>
      <c r="S24" s="15">
        <v>0.30246050870726998</v>
      </c>
      <c r="T24" s="15">
        <v>0.27988492712142998</v>
      </c>
      <c r="U24" s="15">
        <v>0.28288178947500597</v>
      </c>
      <c r="V24" s="14">
        <v>0.45226793636815599</v>
      </c>
      <c r="W24" s="15">
        <v>0.29497766071817999</v>
      </c>
      <c r="X24" s="15">
        <v>0.26157343028026703</v>
      </c>
      <c r="Y24" s="15">
        <v>0.24305922382941</v>
      </c>
      <c r="Z24" s="14">
        <v>0.39755952665234501</v>
      </c>
      <c r="AA24" s="15">
        <v>0.31874936714857199</v>
      </c>
      <c r="AB24" s="15">
        <v>0.28022478094168102</v>
      </c>
      <c r="AC24" s="15">
        <v>0.25989252266888802</v>
      </c>
      <c r="AD24" s="14">
        <v>0.40860414447021798</v>
      </c>
      <c r="AE24" s="15">
        <v>0.32175149467556202</v>
      </c>
      <c r="AF24" s="15">
        <v>0.28294342084479501</v>
      </c>
      <c r="AG24" s="15">
        <v>0.286173133152966</v>
      </c>
      <c r="AH24" s="14">
        <v>0.45489621111698098</v>
      </c>
      <c r="AI24" s="15">
        <v>0.33608012808312199</v>
      </c>
      <c r="AJ24" s="15">
        <v>0.31016866871460902</v>
      </c>
      <c r="AK24" s="15">
        <v>0.24451401370283099</v>
      </c>
      <c r="AL24" s="14">
        <v>0.36774584442726399</v>
      </c>
      <c r="AM24" s="15">
        <v>0.31382917495614698</v>
      </c>
      <c r="AN24" s="15">
        <v>0.33421130466106602</v>
      </c>
      <c r="AO24" s="15">
        <v>0.31859521905753702</v>
      </c>
      <c r="AP24" s="14">
        <v>0.39526680787961799</v>
      </c>
      <c r="AQ24" s="15">
        <v>0.30191620526815499</v>
      </c>
      <c r="AR24" s="15">
        <v>0.32333444741534001</v>
      </c>
      <c r="AS24" s="15">
        <v>0.32426762749925298</v>
      </c>
      <c r="AT24" s="14">
        <v>0.415777917356149</v>
      </c>
      <c r="AU24" s="15">
        <v>0.27407727515798203</v>
      </c>
      <c r="AV24" s="15">
        <v>0.31154638334919799</v>
      </c>
      <c r="AW24" s="16">
        <v>0.24909266178311401</v>
      </c>
    </row>
    <row r="25" spans="1:49" s="4" customFormat="1" x14ac:dyDescent="0.25">
      <c r="A25" s="3" t="s">
        <v>71</v>
      </c>
      <c r="B25" s="14">
        <v>0.29136520182081499</v>
      </c>
      <c r="C25" s="15">
        <v>0.23487834185332601</v>
      </c>
      <c r="D25" s="15">
        <v>0.29885831467698998</v>
      </c>
      <c r="E25" s="15">
        <v>-1.19318700831602E-2</v>
      </c>
      <c r="F25" s="14">
        <v>-2.74803303072827E-2</v>
      </c>
      <c r="G25" s="15">
        <v>7.4685136296733595E-2</v>
      </c>
      <c r="H25" s="15">
        <v>9.8999653483560698E-2</v>
      </c>
      <c r="I25" s="15">
        <v>7.7047801208423097E-2</v>
      </c>
      <c r="J25" s="14">
        <v>-1.10439777738141E-2</v>
      </c>
      <c r="K25" s="15">
        <v>7.0171672948731695E-2</v>
      </c>
      <c r="L25" s="15">
        <v>4.2529735201951102E-3</v>
      </c>
      <c r="M25" s="16">
        <v>0.17186624650316201</v>
      </c>
      <c r="N25" s="14">
        <v>0.37542579691998701</v>
      </c>
      <c r="O25" s="15">
        <v>0.20842945497689899</v>
      </c>
      <c r="P25" s="15">
        <v>0.13456688747140499</v>
      </c>
      <c r="Q25" s="15">
        <v>-4.9420502311620901E-2</v>
      </c>
      <c r="R25" s="14">
        <v>6.1046195281506198E-2</v>
      </c>
      <c r="S25" s="15">
        <v>-9.0881417106656107E-2</v>
      </c>
      <c r="T25" s="15">
        <v>-4.6830015617067997E-2</v>
      </c>
      <c r="U25" s="15">
        <v>0.15107559685466801</v>
      </c>
      <c r="V25" s="14">
        <v>-0.13525245634160801</v>
      </c>
      <c r="W25" s="15">
        <v>-2.4787292852745401E-2</v>
      </c>
      <c r="X25" s="15">
        <v>-0.17931301033359201</v>
      </c>
      <c r="Y25" s="15">
        <v>-9.7842118146707693E-2</v>
      </c>
      <c r="Z25" s="14">
        <v>0.26236125781346098</v>
      </c>
      <c r="AA25" s="15">
        <v>0.37691165993693798</v>
      </c>
      <c r="AB25" s="15">
        <v>0.15611599908976301</v>
      </c>
      <c r="AC25" s="15">
        <v>-0.2334952222594</v>
      </c>
      <c r="AD25" s="14">
        <v>7.2274987930312701E-2</v>
      </c>
      <c r="AE25" s="15">
        <v>5.9777740883715201E-2</v>
      </c>
      <c r="AF25" s="15">
        <v>0.101622897471343</v>
      </c>
      <c r="AG25" s="15">
        <v>0.124362712960981</v>
      </c>
      <c r="AH25" s="14">
        <v>-6.7883920306829104E-2</v>
      </c>
      <c r="AI25" s="15">
        <v>-9.1728525687977694E-2</v>
      </c>
      <c r="AJ25" s="15">
        <v>-0.11404331517275899</v>
      </c>
      <c r="AK25" s="15">
        <v>-6.3001041460855903E-2</v>
      </c>
      <c r="AL25" s="14">
        <v>0.35894875072011301</v>
      </c>
      <c r="AM25" s="15">
        <v>0.31003494353774902</v>
      </c>
      <c r="AN25" s="15">
        <v>0.18467649186125301</v>
      </c>
      <c r="AO25" s="15">
        <v>-0.14765909028878901</v>
      </c>
      <c r="AP25" s="14">
        <v>0.21019731003343201</v>
      </c>
      <c r="AQ25" s="15">
        <v>0.23810228606005401</v>
      </c>
      <c r="AR25" s="15">
        <v>0.12998273063645699</v>
      </c>
      <c r="AS25" s="15">
        <v>0.101339881448494</v>
      </c>
      <c r="AT25" s="14">
        <v>7.9755209870649903E-3</v>
      </c>
      <c r="AU25" s="15">
        <v>-6.0980400293305502E-2</v>
      </c>
      <c r="AV25" s="15">
        <v>-4.9345217587018403E-2</v>
      </c>
      <c r="AW25" s="16">
        <v>-9.2308643718888791E-3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6" t="s">
        <v>48</v>
      </c>
    </row>
    <row r="27" spans="1:49" s="4" customFormat="1" x14ac:dyDescent="0.25">
      <c r="A27" s="3" t="s">
        <v>73</v>
      </c>
      <c r="B27" s="14">
        <v>0.324471000169959</v>
      </c>
      <c r="C27" s="15">
        <v>0.70348016608114705</v>
      </c>
      <c r="D27" s="15">
        <v>-0.15523800746012201</v>
      </c>
      <c r="E27" s="15">
        <v>2.4493513672257699E-2</v>
      </c>
      <c r="F27" s="14">
        <v>0.40350076871700502</v>
      </c>
      <c r="G27" s="15">
        <v>0.12914216486026101</v>
      </c>
      <c r="H27" s="15">
        <v>0.90258889086932403</v>
      </c>
      <c r="I27" s="15" t="s">
        <v>48</v>
      </c>
      <c r="J27" s="14">
        <v>0.179256572379728</v>
      </c>
      <c r="K27" s="15" t="s">
        <v>48</v>
      </c>
      <c r="L27" s="15" t="s">
        <v>48</v>
      </c>
      <c r="M27" s="16">
        <v>0.78480832662601596</v>
      </c>
      <c r="N27" s="14">
        <v>8.9673215966873596E-2</v>
      </c>
      <c r="O27" s="15">
        <v>0.25326998726502198</v>
      </c>
      <c r="P27" s="15">
        <v>0.73581579855849299</v>
      </c>
      <c r="Q27" s="15">
        <v>0.105649316814923</v>
      </c>
      <c r="R27" s="14">
        <v>0.78280667785053903</v>
      </c>
      <c r="S27" s="15">
        <v>0.54148875587377598</v>
      </c>
      <c r="T27" s="15">
        <v>0.55869783414997098</v>
      </c>
      <c r="U27" s="15" t="s">
        <v>48</v>
      </c>
      <c r="V27" s="14">
        <v>0.31709078932052398</v>
      </c>
      <c r="W27" s="15">
        <v>0.55801797178898305</v>
      </c>
      <c r="X27" s="15">
        <v>0.61380118191441002</v>
      </c>
      <c r="Y27" s="15">
        <v>0.79753955505417096</v>
      </c>
      <c r="Z27" s="14">
        <v>0.30909642417599298</v>
      </c>
      <c r="AA27" s="15" t="s">
        <v>48</v>
      </c>
      <c r="AB27" s="15" t="s">
        <v>48</v>
      </c>
      <c r="AC27" s="15" t="s">
        <v>48</v>
      </c>
      <c r="AD27" s="14">
        <v>0.319834581665911</v>
      </c>
      <c r="AE27" s="15">
        <v>7.9113151371938306E-2</v>
      </c>
      <c r="AF27" s="15">
        <v>0.295676494146488</v>
      </c>
      <c r="AG27" s="15">
        <v>2.4106057968736399</v>
      </c>
      <c r="AH27" s="14">
        <v>-6.3999753309083002E-2</v>
      </c>
      <c r="AI27" s="15">
        <v>-0.18774665715358399</v>
      </c>
      <c r="AJ27" s="15">
        <v>0.15164849236302799</v>
      </c>
      <c r="AK27" s="15">
        <v>1.41514012558587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0.224521905076461</v>
      </c>
      <c r="AQ27" s="15">
        <v>9.5626481956400097E-2</v>
      </c>
      <c r="AR27" s="15">
        <v>0.18286507654166201</v>
      </c>
      <c r="AS27" s="15">
        <v>0.96658998902019599</v>
      </c>
      <c r="AT27" s="14">
        <v>0.25627625716147001</v>
      </c>
      <c r="AU27" s="15" t="s">
        <v>48</v>
      </c>
      <c r="AV27" s="15">
        <v>0.177263085539691</v>
      </c>
      <c r="AW27" s="16">
        <v>0.92643098838120996</v>
      </c>
    </row>
    <row r="28" spans="1:49" s="4" customFormat="1" x14ac:dyDescent="0.25">
      <c r="A28" s="3" t="s">
        <v>74</v>
      </c>
      <c r="B28" s="14">
        <v>6.5061606553020193E-2</v>
      </c>
      <c r="C28" s="15">
        <v>0.25310188487193502</v>
      </c>
      <c r="D28" s="15">
        <v>0.13695528349234501</v>
      </c>
      <c r="E28" s="15">
        <v>9.1373684131811198E-2</v>
      </c>
      <c r="F28" s="14">
        <v>4.6185092327411602E-2</v>
      </c>
      <c r="G28" s="15">
        <v>0.22286030876579899</v>
      </c>
      <c r="H28" s="15">
        <v>0.33435238920689597</v>
      </c>
      <c r="I28" s="15">
        <v>0.39909621867232398</v>
      </c>
      <c r="J28" s="14">
        <v>0.23006659264638801</v>
      </c>
      <c r="K28" s="15">
        <v>0.104270447991804</v>
      </c>
      <c r="L28" s="15">
        <v>0.33605516349917702</v>
      </c>
      <c r="M28" s="16">
        <v>0.71279532113224398</v>
      </c>
      <c r="N28" s="14">
        <v>-4.6373860007225903E-2</v>
      </c>
      <c r="O28" s="15">
        <v>-0.17256611083902901</v>
      </c>
      <c r="P28" s="15">
        <v>-7.9652889898498599E-2</v>
      </c>
      <c r="Q28" s="15">
        <v>-0.17672793775107701</v>
      </c>
      <c r="R28" s="14">
        <v>-0.21199980080650699</v>
      </c>
      <c r="S28" s="15">
        <v>-0.49267435930241599</v>
      </c>
      <c r="T28" s="15">
        <v>-0.26597802155334499</v>
      </c>
      <c r="U28" s="15">
        <v>-6.92580752024088E-2</v>
      </c>
      <c r="V28" s="14">
        <v>1.6466644557901401E-2</v>
      </c>
      <c r="W28" s="15">
        <v>-0.432070817061315</v>
      </c>
      <c r="X28" s="15">
        <v>-0.25547742897916398</v>
      </c>
      <c r="Y28" s="15">
        <v>-0.17254394275983101</v>
      </c>
      <c r="Z28" s="14">
        <v>3.2265315301760799E-5</v>
      </c>
      <c r="AA28" s="15">
        <v>-4.7089288834820497E-2</v>
      </c>
      <c r="AB28" s="15">
        <v>-6.6988874846257193E-2</v>
      </c>
      <c r="AC28" s="15">
        <v>-3.6510668685765198E-2</v>
      </c>
      <c r="AD28" s="14">
        <v>-0.12907626854375401</v>
      </c>
      <c r="AE28" s="15">
        <v>-3.1553482652593598E-2</v>
      </c>
      <c r="AF28" s="15">
        <v>-0.104827219581547</v>
      </c>
      <c r="AG28" s="15">
        <v>8.8085646564823705E-2</v>
      </c>
      <c r="AH28" s="14">
        <v>-8.7688534666881507E-2</v>
      </c>
      <c r="AI28" s="15">
        <v>-3.49500890907549E-2</v>
      </c>
      <c r="AJ28" s="15">
        <v>-0.145970456874291</v>
      </c>
      <c r="AK28" s="15">
        <v>-0.351349331600043</v>
      </c>
      <c r="AL28" s="14">
        <v>0.35539390203337601</v>
      </c>
      <c r="AM28" s="15">
        <v>0.229611722697942</v>
      </c>
      <c r="AN28" s="15">
        <v>0.16159137358379499</v>
      </c>
      <c r="AO28" s="15">
        <v>0.23360547531808501</v>
      </c>
      <c r="AP28" s="14">
        <v>-7.0790812566093902E-2</v>
      </c>
      <c r="AQ28" s="15">
        <v>0.251122049259487</v>
      </c>
      <c r="AR28" s="15">
        <v>0.18613561840225101</v>
      </c>
      <c r="AS28" s="15">
        <v>0.19972681107547199</v>
      </c>
      <c r="AT28" s="14">
        <v>5.1319868460032503E-2</v>
      </c>
      <c r="AU28" s="15">
        <v>0.231917671100761</v>
      </c>
      <c r="AV28" s="15">
        <v>0.165536051803927</v>
      </c>
      <c r="AW28" s="16">
        <v>0.22498121445729999</v>
      </c>
    </row>
    <row r="29" spans="1:49" s="4" customFormat="1" x14ac:dyDescent="0.25">
      <c r="A29" s="3" t="s">
        <v>75</v>
      </c>
      <c r="B29" s="14">
        <v>0.44578778381512901</v>
      </c>
      <c r="C29" s="15">
        <v>0.502752759540392</v>
      </c>
      <c r="D29" s="15">
        <v>0.56308277161984499</v>
      </c>
      <c r="E29" s="15">
        <v>0.450995688992338</v>
      </c>
      <c r="F29" s="14">
        <v>0.40701653833639201</v>
      </c>
      <c r="G29" s="15">
        <v>0.480171623645198</v>
      </c>
      <c r="H29" s="15">
        <v>0.497503756958254</v>
      </c>
      <c r="I29" s="15">
        <v>0.32671141177874902</v>
      </c>
      <c r="J29" s="14">
        <v>0.50146038173723695</v>
      </c>
      <c r="K29" s="15">
        <v>0.53389713282928597</v>
      </c>
      <c r="L29" s="15">
        <v>0.31499917026254898</v>
      </c>
      <c r="M29" s="16">
        <v>0.29931453812330699</v>
      </c>
      <c r="N29" s="14">
        <v>0.35493945615799</v>
      </c>
      <c r="O29" s="15">
        <v>0.48780796283382899</v>
      </c>
      <c r="P29" s="15">
        <v>0.49395036764362399</v>
      </c>
      <c r="Q29" s="15">
        <v>0.32265219797178202</v>
      </c>
      <c r="R29" s="14">
        <v>0.321675173711784</v>
      </c>
      <c r="S29" s="15">
        <v>0.44877379212034801</v>
      </c>
      <c r="T29" s="15">
        <v>0.50374073316623202</v>
      </c>
      <c r="U29" s="15">
        <v>0.408635416007187</v>
      </c>
      <c r="V29" s="14">
        <v>0.49682651967700497</v>
      </c>
      <c r="W29" s="15">
        <v>0.56055975120041501</v>
      </c>
      <c r="X29" s="15">
        <v>0.37716355553335601</v>
      </c>
      <c r="Y29" s="15">
        <v>0.23439179904818799</v>
      </c>
      <c r="Z29" s="14">
        <v>0.44976233253824299</v>
      </c>
      <c r="AA29" s="15">
        <v>0.45443241581022897</v>
      </c>
      <c r="AB29" s="15">
        <v>0.43236834057328399</v>
      </c>
      <c r="AC29" s="15">
        <v>0.25054730462159203</v>
      </c>
      <c r="AD29" s="14">
        <v>0.29817198054008198</v>
      </c>
      <c r="AE29" s="15">
        <v>0.41868758690429497</v>
      </c>
      <c r="AF29" s="15">
        <v>0.42498491225088902</v>
      </c>
      <c r="AG29" s="15">
        <v>0.42855598322909</v>
      </c>
      <c r="AH29" s="14">
        <v>0.41685643896636998</v>
      </c>
      <c r="AI29" s="15">
        <v>0.45445789499647898</v>
      </c>
      <c r="AJ29" s="15">
        <v>0.34001725578500303</v>
      </c>
      <c r="AK29" s="15">
        <v>0.37236818147255302</v>
      </c>
      <c r="AL29" s="14">
        <v>0.104027621903607</v>
      </c>
      <c r="AM29" s="15">
        <v>3.77050080199344E-2</v>
      </c>
      <c r="AN29" s="15">
        <v>0.12214908787843901</v>
      </c>
      <c r="AO29" s="15">
        <v>0.33747503195912198</v>
      </c>
      <c r="AP29" s="14">
        <v>6.9472946871408606E-2</v>
      </c>
      <c r="AQ29" s="15">
        <v>0.245650167902845</v>
      </c>
      <c r="AR29" s="15">
        <v>0.33501412160395599</v>
      </c>
      <c r="AS29" s="15">
        <v>0.39187666236928598</v>
      </c>
      <c r="AT29" s="14">
        <v>7.1643337883352198E-2</v>
      </c>
      <c r="AU29" s="15">
        <v>-2.9044626082453499E-2</v>
      </c>
      <c r="AV29" s="15">
        <v>0.187297585008523</v>
      </c>
      <c r="AW29" s="16">
        <v>0.25623183992059401</v>
      </c>
    </row>
    <row r="30" spans="1:49" s="4" customFormat="1" x14ac:dyDescent="0.25">
      <c r="A30" s="3" t="s">
        <v>76</v>
      </c>
      <c r="B30" s="14">
        <v>-0.49314822882028903</v>
      </c>
      <c r="C30" s="15">
        <v>-0.45262561081495301</v>
      </c>
      <c r="D30" s="15">
        <v>-0.393362138212767</v>
      </c>
      <c r="E30" s="15">
        <v>-0.70728006702326496</v>
      </c>
      <c r="F30" s="14">
        <v>-0.304401415149335</v>
      </c>
      <c r="G30" s="15">
        <v>0.12214318341317</v>
      </c>
      <c r="H30" s="15">
        <v>-7.2119804339685498E-2</v>
      </c>
      <c r="I30" s="15">
        <v>-0.32896179052911201</v>
      </c>
      <c r="J30" s="14">
        <v>-0.38518322309464997</v>
      </c>
      <c r="K30" s="15">
        <v>-0.27550711473380102</v>
      </c>
      <c r="L30" s="15">
        <v>-3.6275966865883698E-2</v>
      </c>
      <c r="M30" s="16">
        <v>-0.139746863778826</v>
      </c>
      <c r="N30" s="14">
        <v>-0.56585562705204795</v>
      </c>
      <c r="O30" s="15">
        <v>-0.50013268058489402</v>
      </c>
      <c r="P30" s="15">
        <v>-0.35624496570710301</v>
      </c>
      <c r="Q30" s="15">
        <v>-0.76670637289520605</v>
      </c>
      <c r="R30" s="14">
        <v>-0.27331759233013803</v>
      </c>
      <c r="S30" s="15">
        <v>0.37236679172667803</v>
      </c>
      <c r="T30" s="15">
        <v>-0.11075566020854</v>
      </c>
      <c r="U30" s="15">
        <v>-0.130101008172998</v>
      </c>
      <c r="V30" s="14">
        <v>-0.38852909161313598</v>
      </c>
      <c r="W30" s="15">
        <v>-0.204541471485156</v>
      </c>
      <c r="X30" s="15">
        <v>0.18056016463176999</v>
      </c>
      <c r="Y30" s="15">
        <v>-0.107612453876043</v>
      </c>
      <c r="Z30" s="14">
        <v>-0.51612925308119095</v>
      </c>
      <c r="AA30" s="15">
        <v>-0.52885805077076498</v>
      </c>
      <c r="AB30" s="15">
        <v>-0.191101657136477</v>
      </c>
      <c r="AC30" s="15">
        <v>-0.57235919342880803</v>
      </c>
      <c r="AD30" s="14">
        <v>-0.19795967857748201</v>
      </c>
      <c r="AE30" s="15">
        <v>0.45058112560092101</v>
      </c>
      <c r="AF30" s="15">
        <v>-0.116353983061407</v>
      </c>
      <c r="AG30" s="15">
        <v>-0.17197681290556899</v>
      </c>
      <c r="AH30" s="14">
        <v>-0.34732647288212298</v>
      </c>
      <c r="AI30" s="15">
        <v>-0.167776418214795</v>
      </c>
      <c r="AJ30" s="15">
        <v>-0.11804719562161201</v>
      </c>
      <c r="AK30" s="15">
        <v>-0.36920424711231498</v>
      </c>
      <c r="AL30" s="14">
        <v>-0.449471832362493</v>
      </c>
      <c r="AM30" s="15">
        <v>-0.497070193421071</v>
      </c>
      <c r="AN30" s="15">
        <v>-0.271911947154164</v>
      </c>
      <c r="AO30" s="15">
        <v>-0.341626625708497</v>
      </c>
      <c r="AP30" s="14">
        <v>-0.120457886254123</v>
      </c>
      <c r="AQ30" s="15">
        <v>0.15489096389760301</v>
      </c>
      <c r="AR30" s="15">
        <v>5.5484624808190698E-2</v>
      </c>
      <c r="AS30" s="15">
        <v>-0.51863266028650301</v>
      </c>
      <c r="AT30" s="14">
        <v>-0.258154916123981</v>
      </c>
      <c r="AU30" s="15">
        <v>-0.18411569528437</v>
      </c>
      <c r="AV30" s="15">
        <v>4.7331737561143297E-2</v>
      </c>
      <c r="AW30" s="16">
        <v>-0.295998803162423</v>
      </c>
    </row>
    <row r="31" spans="1:49" s="4" customFormat="1" x14ac:dyDescent="0.25">
      <c r="A31" s="3" t="s">
        <v>77</v>
      </c>
      <c r="B31" s="14">
        <v>-0.51882646689138301</v>
      </c>
      <c r="C31" s="15">
        <v>-0.244995918064736</v>
      </c>
      <c r="D31" s="15">
        <v>-0.29568994155780098</v>
      </c>
      <c r="E31" s="15">
        <v>-0.33996039645742399</v>
      </c>
      <c r="F31" s="14">
        <v>-0.21454239675942299</v>
      </c>
      <c r="G31" s="15">
        <v>3.9480499037185701E-2</v>
      </c>
      <c r="H31" s="15">
        <v>8.6310757284943695E-2</v>
      </c>
      <c r="I31" s="15">
        <v>3.7402174146749498E-2</v>
      </c>
      <c r="J31" s="14">
        <v>-0.17909648892445601</v>
      </c>
      <c r="K31" s="15">
        <v>4.2588436980662697E-2</v>
      </c>
      <c r="L31" s="15">
        <v>-0.35059632455145501</v>
      </c>
      <c r="M31" s="16">
        <v>-6.8585834865989806E-2</v>
      </c>
      <c r="N31" s="14">
        <v>-0.67413324845939704</v>
      </c>
      <c r="O31" s="15">
        <v>-0.28400109560553599</v>
      </c>
      <c r="P31" s="15">
        <v>-0.34961618245656101</v>
      </c>
      <c r="Q31" s="15">
        <v>-0.73609279623952595</v>
      </c>
      <c r="R31" s="14">
        <v>-0.37309014659392198</v>
      </c>
      <c r="S31" s="15">
        <v>-0.229755612987114</v>
      </c>
      <c r="T31" s="15">
        <v>-4.1204607145446902E-2</v>
      </c>
      <c r="U31" s="15">
        <v>-3.4639484028776403E-2</v>
      </c>
      <c r="V31" s="14">
        <v>-0.46794819668806098</v>
      </c>
      <c r="W31" s="15">
        <v>-0.25182848676471598</v>
      </c>
      <c r="X31" s="15">
        <v>-0.31254856581578699</v>
      </c>
      <c r="Y31" s="15">
        <v>-0.13075040396663901</v>
      </c>
      <c r="Z31" s="14">
        <v>-0.76019456898989002</v>
      </c>
      <c r="AA31" s="15">
        <v>-0.55114973643577503</v>
      </c>
      <c r="AB31" s="15">
        <v>-0.46318335843132602</v>
      </c>
      <c r="AC31" s="15">
        <v>-0.297059498504889</v>
      </c>
      <c r="AD31" s="14">
        <v>-0.632569214480173</v>
      </c>
      <c r="AE31" s="15">
        <v>-0.41031433518196098</v>
      </c>
      <c r="AF31" s="15">
        <v>-0.46121215014457601</v>
      </c>
      <c r="AG31" s="15">
        <v>-0.26937590503499598</v>
      </c>
      <c r="AH31" s="14">
        <v>-0.35991656399852801</v>
      </c>
      <c r="AI31" s="15">
        <v>-0.36461392192209302</v>
      </c>
      <c r="AJ31" s="15">
        <v>-0.56413359452606304</v>
      </c>
      <c r="AK31" s="15">
        <v>-0.419161134954259</v>
      </c>
      <c r="AL31" s="14">
        <v>-0.61401941504100799</v>
      </c>
      <c r="AM31" s="15">
        <v>-0.50781374228566301</v>
      </c>
      <c r="AN31" s="15">
        <v>-0.74861661988355799</v>
      </c>
      <c r="AO31" s="15">
        <v>-0.228766165641931</v>
      </c>
      <c r="AP31" s="14">
        <v>-0.43881310222603398</v>
      </c>
      <c r="AQ31" s="15">
        <v>-0.58243164592487395</v>
      </c>
      <c r="AR31" s="15">
        <v>-0.61922910376848395</v>
      </c>
      <c r="AS31" s="15">
        <v>-0.375084767427877</v>
      </c>
      <c r="AT31" s="14">
        <v>-0.16504391629882001</v>
      </c>
      <c r="AU31" s="15">
        <v>-3.9477085774678303E-2</v>
      </c>
      <c r="AV31" s="15">
        <v>-0.33995914524570298</v>
      </c>
      <c r="AW31" s="16">
        <v>-0.43174554697880801</v>
      </c>
    </row>
    <row r="32" spans="1:49" s="4" customFormat="1" x14ac:dyDescent="0.25">
      <c r="A32" s="3" t="s">
        <v>78</v>
      </c>
      <c r="B32" s="14">
        <v>-1.4603659583528601</v>
      </c>
      <c r="C32" s="15" t="s">
        <v>48</v>
      </c>
      <c r="D32" s="15">
        <v>-0.61654587487350798</v>
      </c>
      <c r="E32" s="15">
        <v>7.0396025486870406E-2</v>
      </c>
      <c r="F32" s="14">
        <v>-0.17859390093073599</v>
      </c>
      <c r="G32" s="15">
        <v>-0.39619484714881498</v>
      </c>
      <c r="H32" s="15" t="s">
        <v>48</v>
      </c>
      <c r="I32" s="15">
        <v>-7.5632762717758095E-2</v>
      </c>
      <c r="J32" s="14">
        <v>0.204495708872348</v>
      </c>
      <c r="K32" s="15">
        <v>-0.19950634066339701</v>
      </c>
      <c r="L32" s="15">
        <v>-0.16513043806453401</v>
      </c>
      <c r="M32" s="16">
        <v>-0.47836432365614401</v>
      </c>
      <c r="N32" s="14">
        <v>-0.72359597769362305</v>
      </c>
      <c r="O32" s="15">
        <v>-0.33996584427214099</v>
      </c>
      <c r="P32" s="15">
        <v>-0.82328919233766695</v>
      </c>
      <c r="Q32" s="15" t="s">
        <v>48</v>
      </c>
      <c r="R32" s="14">
        <v>-0.23825437072837299</v>
      </c>
      <c r="S32" s="15">
        <v>-0.37141004666926303</v>
      </c>
      <c r="T32" s="15">
        <v>-0.38855965086518002</v>
      </c>
      <c r="U32" s="15">
        <v>-0.32015390090080798</v>
      </c>
      <c r="V32" s="14">
        <v>0.35759544564228302</v>
      </c>
      <c r="W32" s="15">
        <v>0.232023520993619</v>
      </c>
      <c r="X32" s="15">
        <v>5.4800419784955499E-2</v>
      </c>
      <c r="Y32" s="15">
        <v>-3.4319245753018299E-2</v>
      </c>
      <c r="Z32" s="14">
        <v>-0.434519864570731</v>
      </c>
      <c r="AA32" s="15">
        <v>0.37453628322375399</v>
      </c>
      <c r="AB32" s="15" t="s">
        <v>48</v>
      </c>
      <c r="AC32" s="15">
        <v>-0.748976597443335</v>
      </c>
      <c r="AD32" s="14">
        <v>-0.40172126703710698</v>
      </c>
      <c r="AE32" s="15">
        <v>-1.43684096746608</v>
      </c>
      <c r="AF32" s="15">
        <v>-0.34185387893850999</v>
      </c>
      <c r="AG32" s="15">
        <v>0.228884029765279</v>
      </c>
      <c r="AH32" s="14">
        <v>0.28825444440414899</v>
      </c>
      <c r="AI32" s="15">
        <v>1.7466499313661999E-2</v>
      </c>
      <c r="AJ32" s="15">
        <v>0.25086152975506398</v>
      </c>
      <c r="AK32" s="15">
        <v>6.9388588800621306E-2</v>
      </c>
      <c r="AL32" s="14">
        <v>-0.12692164347323001</v>
      </c>
      <c r="AM32" s="15">
        <v>-0.192103093740673</v>
      </c>
      <c r="AN32" s="15">
        <v>0.48370745206605198</v>
      </c>
      <c r="AO32" s="15">
        <v>0.86113407313604295</v>
      </c>
      <c r="AP32" s="14">
        <v>0.64285749910404799</v>
      </c>
      <c r="AQ32" s="15">
        <v>0.44343691953226799</v>
      </c>
      <c r="AR32" s="15">
        <v>1.0061865886193999</v>
      </c>
      <c r="AS32" s="15">
        <v>0.41775163598847997</v>
      </c>
      <c r="AT32" s="14">
        <v>9.3801340007966999E-2</v>
      </c>
      <c r="AU32" s="15">
        <v>0.18945293324736201</v>
      </c>
      <c r="AV32" s="15">
        <v>0.15239431871468001</v>
      </c>
      <c r="AW32" s="16">
        <v>0.19367829682545801</v>
      </c>
    </row>
    <row r="33" spans="1:49" s="4" customFormat="1" ht="15.75" thickBot="1" x14ac:dyDescent="0.3">
      <c r="A33" s="3" t="s">
        <v>79</v>
      </c>
      <c r="B33" s="17">
        <v>-0.15980645174744401</v>
      </c>
      <c r="C33" s="18">
        <v>0.18235700955384901</v>
      </c>
      <c r="D33" s="18">
        <v>9.4026688515510097E-3</v>
      </c>
      <c r="E33" s="18">
        <v>-3.2026970678462698E-2</v>
      </c>
      <c r="F33" s="17">
        <v>-0.198958690424693</v>
      </c>
      <c r="G33" s="18">
        <v>-0.19818574072671899</v>
      </c>
      <c r="H33" s="18">
        <v>-0.197347080800303</v>
      </c>
      <c r="I33" s="18">
        <v>1.8385003270010001E-2</v>
      </c>
      <c r="J33" s="17">
        <v>-0.42214942985158799</v>
      </c>
      <c r="K33" s="18">
        <v>-0.42799452417719802</v>
      </c>
      <c r="L33" s="18">
        <v>-6.4555584160289003E-2</v>
      </c>
      <c r="M33" s="19">
        <v>8.4538501090277204E-2</v>
      </c>
      <c r="N33" s="17">
        <v>-1.15747334212997E-2</v>
      </c>
      <c r="O33" s="18">
        <v>0.14610975912649901</v>
      </c>
      <c r="P33" s="18">
        <v>0.39798995376369001</v>
      </c>
      <c r="Q33" s="18">
        <v>0.62542876118359003</v>
      </c>
      <c r="R33" s="17">
        <v>8.93897118882735E-3</v>
      </c>
      <c r="S33" s="18">
        <v>-5.4208700570509603E-2</v>
      </c>
      <c r="T33" s="18">
        <v>-0.24267733500074001</v>
      </c>
      <c r="U33" s="18">
        <v>-1.18221433415618E-2</v>
      </c>
      <c r="V33" s="17">
        <v>3.2894685084178997E-2</v>
      </c>
      <c r="W33" s="18">
        <v>-2.6677932519175801E-2</v>
      </c>
      <c r="X33" s="18">
        <v>-0.19788463323369401</v>
      </c>
      <c r="Y33" s="18">
        <v>-3.9267439551041602E-2</v>
      </c>
      <c r="Z33" s="17">
        <v>-8.3207027049664095E-2</v>
      </c>
      <c r="AA33" s="18">
        <v>-0.25010326805738903</v>
      </c>
      <c r="AB33" s="18">
        <v>-7.9082825555785705E-2</v>
      </c>
      <c r="AC33" s="18">
        <v>0.55282807487001195</v>
      </c>
      <c r="AD33" s="17">
        <v>-0.17673381028377699</v>
      </c>
      <c r="AE33" s="18">
        <v>-7.0351991803719399E-2</v>
      </c>
      <c r="AF33" s="18">
        <v>-0.26804089450139901</v>
      </c>
      <c r="AG33" s="18">
        <v>-0.37782891241549599</v>
      </c>
      <c r="AH33" s="17">
        <v>9.9817611721999905E-2</v>
      </c>
      <c r="AI33" s="18">
        <v>-7.5129535473664702E-2</v>
      </c>
      <c r="AJ33" s="18">
        <v>-8.2769183744720198E-2</v>
      </c>
      <c r="AK33" s="18">
        <v>3.7102901956376902E-2</v>
      </c>
      <c r="AL33" s="17">
        <v>0.27734617712906501</v>
      </c>
      <c r="AM33" s="18">
        <v>0.45233528388343602</v>
      </c>
      <c r="AN33" s="18">
        <v>0.62959418691404401</v>
      </c>
      <c r="AO33" s="18">
        <v>-8.0375356635503895E-2</v>
      </c>
      <c r="AP33" s="17">
        <v>0.31040970107445398</v>
      </c>
      <c r="AQ33" s="18">
        <v>0.53725447099018797</v>
      </c>
      <c r="AR33" s="18">
        <v>8.9412847877084006E-2</v>
      </c>
      <c r="AS33" s="18">
        <v>-0.110938989892695</v>
      </c>
      <c r="AT33" s="17">
        <v>0.152141516577218</v>
      </c>
      <c r="AU33" s="18">
        <v>6.3963211371235104E-2</v>
      </c>
      <c r="AV33" s="18">
        <v>2.8839817016968101E-2</v>
      </c>
      <c r="AW33" s="19">
        <v>0.33952021206185901</v>
      </c>
    </row>
    <row r="34" spans="1:49" s="4" customFormat="1" hidden="1" x14ac:dyDescent="0.25">
      <c r="A34" s="6" t="s">
        <v>85</v>
      </c>
      <c r="B34" s="7"/>
      <c r="C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0.32438079903959499</v>
      </c>
      <c r="C36" s="4">
        <v>0.32438079903959499</v>
      </c>
      <c r="D36" s="4">
        <v>0.32438079903959499</v>
      </c>
      <c r="E36" s="4">
        <v>0.19763713722981799</v>
      </c>
      <c r="F36" s="4">
        <v>0.190898771418616</v>
      </c>
      <c r="G36" s="4">
        <v>0.190898771418616</v>
      </c>
      <c r="H36" s="4">
        <v>0.34104987598422598</v>
      </c>
      <c r="I36" s="4">
        <v>0.56439904914601402</v>
      </c>
      <c r="J36" s="4">
        <v>0.15692501760307401</v>
      </c>
      <c r="K36" s="4">
        <v>0.73451113918765598</v>
      </c>
      <c r="L36" s="4">
        <v>0.55412579533261797</v>
      </c>
      <c r="M36" s="4">
        <v>0.95257873250274905</v>
      </c>
      <c r="N36" s="4">
        <v>0.61547794296034997</v>
      </c>
      <c r="O36" s="4">
        <v>0.77528214961626796</v>
      </c>
      <c r="P36" s="4">
        <v>0.77528214961626796</v>
      </c>
      <c r="Q36" s="4">
        <v>0.77528214961626796</v>
      </c>
      <c r="R36" s="4">
        <v>0.84863303393608003</v>
      </c>
      <c r="S36" s="4">
        <v>0.97722817512716098</v>
      </c>
      <c r="T36" s="4">
        <v>0.75688206031093397</v>
      </c>
      <c r="U36" s="4">
        <v>0.73241087941363503</v>
      </c>
      <c r="V36" s="4">
        <v>0.64502003815535502</v>
      </c>
      <c r="W36" s="4">
        <v>0.83773153562929603</v>
      </c>
      <c r="X36" s="4">
        <v>0.80664026880330097</v>
      </c>
      <c r="Y36" s="4">
        <v>0.62818520277481205</v>
      </c>
      <c r="Z36" s="4">
        <v>0.60754154965102902</v>
      </c>
      <c r="AA36" s="4">
        <v>0.27167809385916297</v>
      </c>
      <c r="AB36" s="4">
        <v>0.133265172230178</v>
      </c>
      <c r="AC36" s="4">
        <v>8.6468167429414503E-2</v>
      </c>
      <c r="AD36" s="4">
        <v>0.81954049580039801</v>
      </c>
      <c r="AE36" s="4">
        <v>0.43970688819201298</v>
      </c>
      <c r="AF36" s="4">
        <v>0.45336148157199901</v>
      </c>
      <c r="AG36" s="4">
        <v>0.84759861318063301</v>
      </c>
      <c r="AH36" s="4">
        <v>0.89520657646823798</v>
      </c>
      <c r="AI36" s="4">
        <v>0.79662424152325195</v>
      </c>
      <c r="AJ36" s="4">
        <v>0.535560802701737</v>
      </c>
      <c r="AK36" s="4">
        <v>0.37096078064760302</v>
      </c>
      <c r="AL36" s="4">
        <v>0.73297223164252601</v>
      </c>
      <c r="AM36" s="4">
        <v>0.72778039612772605</v>
      </c>
      <c r="AN36" s="4">
        <v>0.67139452675185995</v>
      </c>
      <c r="AO36" s="4">
        <v>0.404478622387555</v>
      </c>
      <c r="AP36" s="4">
        <v>0.69530407858174503</v>
      </c>
      <c r="AQ36" s="4">
        <v>0.91024998449789296</v>
      </c>
      <c r="AR36" s="4">
        <v>0.65613143698202503</v>
      </c>
      <c r="AS36" s="4">
        <v>0.12941822498639399</v>
      </c>
      <c r="AT36" s="4">
        <v>0.36776878073150798</v>
      </c>
      <c r="AU36" s="4">
        <v>0.70546123037444597</v>
      </c>
      <c r="AV36" s="4">
        <v>0.69841405989041305</v>
      </c>
      <c r="AW36" s="4">
        <v>0.98592425136606099</v>
      </c>
    </row>
    <row r="37" spans="1:49" s="4" customFormat="1" hidden="1" x14ac:dyDescent="0.25">
      <c r="A37" s="3" t="s">
        <v>51</v>
      </c>
      <c r="B37" s="4">
        <v>0.64684083703363504</v>
      </c>
      <c r="C37" s="4">
        <v>0.70732491186809798</v>
      </c>
      <c r="D37" s="4">
        <v>0.57543652073310403</v>
      </c>
      <c r="E37" s="4">
        <v>0.90952578803429596</v>
      </c>
      <c r="F37" s="4">
        <v>0.42181131240045699</v>
      </c>
      <c r="G37" s="4">
        <v>0.19220951352370699</v>
      </c>
      <c r="H37" s="4">
        <v>0.24345009681984001</v>
      </c>
      <c r="I37" s="4">
        <v>0.46893527037263699</v>
      </c>
      <c r="J37" s="4">
        <v>0.42104343510554099</v>
      </c>
      <c r="K37" s="4">
        <v>0.221264891748192</v>
      </c>
      <c r="L37" s="4">
        <v>5.1825112723032599E-2</v>
      </c>
      <c r="M37" s="4">
        <v>0.35091405890466898</v>
      </c>
      <c r="N37" s="4">
        <v>0.87466133738037699</v>
      </c>
      <c r="O37" s="4">
        <v>0.85034289600150303</v>
      </c>
      <c r="P37" s="4">
        <v>0.87134618941675002</v>
      </c>
      <c r="Q37" s="4">
        <v>0.884267390967027</v>
      </c>
      <c r="R37" s="4">
        <v>0.74084794846317203</v>
      </c>
      <c r="S37" s="4">
        <v>0.29974381690538499</v>
      </c>
      <c r="T37" s="4">
        <v>0.49201802641516501</v>
      </c>
      <c r="U37" s="4">
        <v>0.62449930099478801</v>
      </c>
      <c r="V37" s="4">
        <v>0.82587078863570795</v>
      </c>
      <c r="W37" s="4">
        <v>0.44792298857218799</v>
      </c>
      <c r="X37" s="4">
        <v>0.4275414378822</v>
      </c>
      <c r="Y37" s="4">
        <v>0.38596193818693197</v>
      </c>
      <c r="Z37" s="4">
        <v>0.25983567557863801</v>
      </c>
      <c r="AA37" s="4">
        <v>0.225234675455908</v>
      </c>
      <c r="AB37" s="4">
        <v>0.208603390057958</v>
      </c>
      <c r="AC37" s="4">
        <v>0.17898703660835699</v>
      </c>
      <c r="AD37" s="4">
        <v>0.52489160172249305</v>
      </c>
      <c r="AE37" s="4">
        <v>0.74705807276109604</v>
      </c>
      <c r="AF37" s="4">
        <v>0.56230271944530397</v>
      </c>
      <c r="AG37" s="4">
        <v>0.70387669535128605</v>
      </c>
      <c r="AH37" s="4">
        <v>0.92982810622474799</v>
      </c>
      <c r="AI37" s="4">
        <v>0.898243726915957</v>
      </c>
      <c r="AJ37" s="4">
        <v>0.79484250228256004</v>
      </c>
      <c r="AK37" s="4">
        <v>0.73406784945380299</v>
      </c>
      <c r="AL37" s="4">
        <v>1.1012583312911099E-2</v>
      </c>
      <c r="AM37" s="4">
        <v>8.8340280227262799E-2</v>
      </c>
      <c r="AN37" s="4">
        <v>9.48385946414519E-3</v>
      </c>
      <c r="AO37" s="4">
        <v>5.0481044398026902E-3</v>
      </c>
      <c r="AP37" s="4">
        <v>9.3871779262337002E-2</v>
      </c>
      <c r="AQ37" s="4">
        <v>0.18452338329641499</v>
      </c>
      <c r="AR37" s="4">
        <v>8.4793011932855405E-2</v>
      </c>
      <c r="AS37" s="4">
        <v>7.7376793614372802E-2</v>
      </c>
      <c r="AT37" s="4">
        <v>0.27453599477167601</v>
      </c>
      <c r="AU37" s="4">
        <v>0.30279373693338801</v>
      </c>
      <c r="AV37" s="4">
        <v>0.31239272728923501</v>
      </c>
      <c r="AW37" s="4">
        <v>0.192958211185461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7.4920053205458706E-2</v>
      </c>
      <c r="C40" s="4">
        <v>8.7597375421178403E-2</v>
      </c>
      <c r="D40" s="4">
        <v>7.58285903650667E-2</v>
      </c>
      <c r="E40" s="4">
        <v>0.20040329216351499</v>
      </c>
      <c r="F40" s="4">
        <v>3.7141570463066202E-2</v>
      </c>
      <c r="G40" s="4">
        <v>2.5564841548590699E-2</v>
      </c>
      <c r="H40" s="4">
        <v>2.5927801140755002E-2</v>
      </c>
      <c r="I40" s="4">
        <v>1.2511406494223999E-2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0.10696429798311601</v>
      </c>
      <c r="O40" s="4">
        <v>0.17004959982739501</v>
      </c>
      <c r="P40" s="4">
        <v>0.201132160053235</v>
      </c>
      <c r="Q40" s="4">
        <v>0.341287180469244</v>
      </c>
      <c r="R40" s="4">
        <v>0.140436409344222</v>
      </c>
      <c r="S40" s="4">
        <v>8.8410325010792906E-2</v>
      </c>
      <c r="T40" s="4">
        <v>7.0111211185464206E-2</v>
      </c>
      <c r="U40" s="4">
        <v>7.0111211185464206E-2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0.13978173020537199</v>
      </c>
      <c r="AA40" s="4">
        <v>0.17552756700522501</v>
      </c>
      <c r="AB40" s="4">
        <v>0.14427575534489401</v>
      </c>
      <c r="AC40" s="4">
        <v>0.249941725659831</v>
      </c>
      <c r="AD40" s="4">
        <v>4.6049021996173702E-2</v>
      </c>
      <c r="AE40" s="4">
        <v>6.3358543078422799E-2</v>
      </c>
      <c r="AF40" s="4">
        <v>5.0767010432869603E-2</v>
      </c>
      <c r="AG40" s="4">
        <v>5.0767010432869603E-2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0.53950762670352903</v>
      </c>
      <c r="AM40" s="4">
        <v>0.53950762670352903</v>
      </c>
      <c r="AN40" s="4">
        <v>0.53950762670352903</v>
      </c>
      <c r="AO40" s="4">
        <v>0.46891996496032201</v>
      </c>
      <c r="AP40" s="4">
        <v>0.151342198529754</v>
      </c>
      <c r="AQ40" s="4">
        <v>9.19232769902181E-2</v>
      </c>
      <c r="AR40" s="4">
        <v>0.128846204567688</v>
      </c>
      <c r="AS40" s="4">
        <v>0.205354165062344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 t="s">
        <v>48</v>
      </c>
      <c r="D41" s="4">
        <v>0.56657536782140505</v>
      </c>
      <c r="E41" s="4">
        <v>0.80247768401387598</v>
      </c>
      <c r="F41" s="4" t="s">
        <v>48</v>
      </c>
      <c r="G41" s="4">
        <v>0.110444731242214</v>
      </c>
      <c r="H41" s="4">
        <v>0.51239910215405104</v>
      </c>
      <c r="I41" s="4">
        <v>0.82699794488557599</v>
      </c>
      <c r="J41" s="4" t="s">
        <v>48</v>
      </c>
      <c r="K41" s="4" t="s">
        <v>48</v>
      </c>
      <c r="L41" s="4">
        <v>0.191107179241221</v>
      </c>
      <c r="M41" s="4">
        <v>1.43027929538795E-3</v>
      </c>
      <c r="N41" s="4" t="s">
        <v>48</v>
      </c>
      <c r="O41" s="4">
        <v>0.38769709622943199</v>
      </c>
      <c r="P41" s="4">
        <v>0.90664275039267705</v>
      </c>
      <c r="Q41" s="4">
        <v>0.74406475390925797</v>
      </c>
      <c r="R41" s="4" t="s">
        <v>48</v>
      </c>
      <c r="S41" s="4">
        <v>0.110444731242214</v>
      </c>
      <c r="T41" s="4">
        <v>0.93090777185523899</v>
      </c>
      <c r="U41" s="4">
        <v>0.75776525171069498</v>
      </c>
      <c r="V41" s="4" t="s">
        <v>48</v>
      </c>
      <c r="W41" s="4" t="s">
        <v>48</v>
      </c>
      <c r="X41" s="4">
        <v>3.5583178397776902E-2</v>
      </c>
      <c r="Y41" s="4">
        <v>2.0915898225817899E-4</v>
      </c>
      <c r="Z41" s="4" t="s">
        <v>48</v>
      </c>
      <c r="AA41" s="4">
        <v>0.38769709622943199</v>
      </c>
      <c r="AB41" s="4">
        <v>0.732445002013145</v>
      </c>
      <c r="AC41" s="4">
        <v>0.63179218510008395</v>
      </c>
      <c r="AD41" s="4" t="s">
        <v>48</v>
      </c>
      <c r="AE41" s="4">
        <v>0.110444731242214</v>
      </c>
      <c r="AF41" s="4">
        <v>0.71418140180038903</v>
      </c>
      <c r="AG41" s="4">
        <v>0.66442603176645398</v>
      </c>
      <c r="AH41" s="4" t="s">
        <v>48</v>
      </c>
      <c r="AI41" s="4" t="s">
        <v>48</v>
      </c>
      <c r="AJ41" s="4">
        <v>3.5583178397776902E-2</v>
      </c>
      <c r="AK41" s="4">
        <v>6.1822006111088702E-4</v>
      </c>
      <c r="AL41" s="4" t="s">
        <v>48</v>
      </c>
      <c r="AM41" s="4">
        <v>0.65012360999802299</v>
      </c>
      <c r="AN41" s="4">
        <v>0.13556964435245999</v>
      </c>
      <c r="AO41" s="4">
        <v>0.922107763793378</v>
      </c>
      <c r="AP41" s="4" t="s">
        <v>48</v>
      </c>
      <c r="AQ41" s="4">
        <v>0.38891658009506203</v>
      </c>
      <c r="AR41" s="4">
        <v>0.81499958337643297</v>
      </c>
      <c r="AS41" s="4">
        <v>0.96758643512101405</v>
      </c>
      <c r="AT41" s="4" t="s">
        <v>48</v>
      </c>
      <c r="AU41" s="4" t="s">
        <v>48</v>
      </c>
      <c r="AV41" s="4">
        <v>6.3594864631604103E-2</v>
      </c>
      <c r="AW41" s="4">
        <v>6.5307723173712098E-3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1.6453686798910599E-2</v>
      </c>
      <c r="C43" s="4">
        <v>3.9015151588522499E-2</v>
      </c>
      <c r="D43" s="4">
        <v>0.116452552345473</v>
      </c>
      <c r="E43" s="4">
        <v>0.202727391394669</v>
      </c>
      <c r="F43" s="4">
        <v>3.5830993359875003E-2</v>
      </c>
      <c r="G43" s="4">
        <v>1.9038211781330801E-2</v>
      </c>
      <c r="H43" s="4">
        <v>1.2757068387088301E-2</v>
      </c>
      <c r="I43" s="4">
        <v>6.7261720135858794E-2</v>
      </c>
      <c r="J43" s="4">
        <v>1.2643562593626499E-2</v>
      </c>
      <c r="K43" s="4">
        <v>2.21362729157288E-2</v>
      </c>
      <c r="L43" s="4">
        <v>3.9943048007053499E-2</v>
      </c>
      <c r="M43" s="4">
        <v>3.3393836491015898E-2</v>
      </c>
      <c r="N43" s="4">
        <v>1.3438530172518099E-2</v>
      </c>
      <c r="O43" s="4">
        <v>3.1502948890741699E-2</v>
      </c>
      <c r="P43" s="4">
        <v>2.9692378095180199E-2</v>
      </c>
      <c r="Q43" s="4">
        <v>1.7787777635620498E-2</v>
      </c>
      <c r="R43" s="4">
        <v>1.2697296428286301E-2</v>
      </c>
      <c r="S43" s="4">
        <v>2.9263072937837399E-3</v>
      </c>
      <c r="T43" s="4">
        <v>1.14404084056409E-2</v>
      </c>
      <c r="U43" s="4">
        <v>5.2677309034645202E-3</v>
      </c>
      <c r="V43" s="4">
        <v>8.6539029021226403E-3</v>
      </c>
      <c r="W43" s="4">
        <v>7.8490766117496596E-3</v>
      </c>
      <c r="X43" s="4">
        <v>6.4857114184390802E-3</v>
      </c>
      <c r="Y43" s="4">
        <v>7.9867888436207408E-3</v>
      </c>
      <c r="Z43" s="4">
        <v>2.6472175720707501E-2</v>
      </c>
      <c r="AA43" s="4">
        <v>9.5083304179926099E-3</v>
      </c>
      <c r="AB43" s="4">
        <v>6.1230554351528899E-3</v>
      </c>
      <c r="AC43" s="4">
        <v>2.0014438905033301E-2</v>
      </c>
      <c r="AD43" s="4">
        <v>1.6505378312676702E-2</v>
      </c>
      <c r="AE43" s="4">
        <v>1.25319391104364E-2</v>
      </c>
      <c r="AF43" s="4">
        <v>5.8925847763764097E-2</v>
      </c>
      <c r="AG43" s="4">
        <v>8.4430935881211894E-2</v>
      </c>
      <c r="AH43" s="4">
        <v>3.6245601682509498E-3</v>
      </c>
      <c r="AI43" s="4">
        <v>9.2044750623857304E-3</v>
      </c>
      <c r="AJ43" s="4">
        <v>8.9724971542985699E-3</v>
      </c>
      <c r="AK43" s="4">
        <v>2.2862357616741099E-2</v>
      </c>
      <c r="AL43" s="4">
        <v>1.4523521511154099E-2</v>
      </c>
      <c r="AM43" s="4">
        <v>5.0812273720543998E-2</v>
      </c>
      <c r="AN43" s="4">
        <v>0.10589209948382</v>
      </c>
      <c r="AO43" s="4">
        <v>4.0298768763379698E-2</v>
      </c>
      <c r="AP43" s="4">
        <v>0.105920123571345</v>
      </c>
      <c r="AQ43" s="4">
        <v>7.0526850091404705E-2</v>
      </c>
      <c r="AR43" s="4">
        <v>0.200122602440687</v>
      </c>
      <c r="AS43" s="4">
        <v>6.5167404055907499E-2</v>
      </c>
      <c r="AT43" s="4">
        <v>1.70003639978532E-2</v>
      </c>
      <c r="AU43" s="4">
        <v>6.1136572190239699E-2</v>
      </c>
      <c r="AV43" s="4">
        <v>4.61518221497259E-2</v>
      </c>
      <c r="AW43" s="4">
        <v>2.37949377558523E-2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2.3483102216755101E-4</v>
      </c>
      <c r="C45" s="4">
        <v>5.79708017207699E-5</v>
      </c>
      <c r="D45" s="4">
        <v>4.4188593574201901E-4</v>
      </c>
      <c r="E45" s="4">
        <v>6.91320499473094E-3</v>
      </c>
      <c r="F45" s="4">
        <v>2.8295559820114101E-4</v>
      </c>
      <c r="G45" s="4">
        <v>1.5226511712903999E-3</v>
      </c>
      <c r="H45" s="4">
        <v>2.7550617595911302E-4</v>
      </c>
      <c r="I45" s="4">
        <v>4.38650159784557E-3</v>
      </c>
      <c r="J45" s="4">
        <v>6.1202724139308501E-3</v>
      </c>
      <c r="K45" s="4">
        <v>1.7568673499538501E-2</v>
      </c>
      <c r="L45" s="4">
        <v>2.9629731839545301E-2</v>
      </c>
      <c r="M45" s="4">
        <v>0.14450798587571601</v>
      </c>
      <c r="N45" s="4">
        <v>2.4855203983205202E-4</v>
      </c>
      <c r="O45" s="4">
        <v>1.15130446105272E-4</v>
      </c>
      <c r="P45" s="4">
        <v>2.5954151822375797E-4</v>
      </c>
      <c r="Q45" s="4">
        <v>5.63768651714372E-4</v>
      </c>
      <c r="R45" s="4">
        <v>1.4888355239337501E-3</v>
      </c>
      <c r="S45" s="4">
        <v>1.4907122342375E-2</v>
      </c>
      <c r="T45" s="4">
        <v>3.03781147578809E-3</v>
      </c>
      <c r="U45" s="4">
        <v>1.93950423287442E-2</v>
      </c>
      <c r="V45" s="4">
        <v>1.05521598128419E-2</v>
      </c>
      <c r="W45" s="4">
        <v>7.0555744536901999E-2</v>
      </c>
      <c r="X45" s="4">
        <v>9.3159490777353193E-2</v>
      </c>
      <c r="Y45" s="4">
        <v>6.9425034199030095E-2</v>
      </c>
      <c r="Z45" s="4">
        <v>6.64645222155415E-4</v>
      </c>
      <c r="AA45" s="4">
        <v>6.9312692275646398E-5</v>
      </c>
      <c r="AB45" s="4">
        <v>1.2258803379587701E-4</v>
      </c>
      <c r="AC45" s="4">
        <v>2.5245349577247101E-4</v>
      </c>
      <c r="AD45" s="4">
        <v>3.284317230216E-3</v>
      </c>
      <c r="AE45" s="4">
        <v>1.39471078607979E-2</v>
      </c>
      <c r="AF45" s="4">
        <v>2.95984328484217E-3</v>
      </c>
      <c r="AG45" s="4">
        <v>1.7343371481700998E-2</v>
      </c>
      <c r="AH45" s="4">
        <v>4.1780173289465601E-2</v>
      </c>
      <c r="AI45" s="4">
        <v>0.128316956210767</v>
      </c>
      <c r="AJ45" s="4">
        <v>0.115376490434554</v>
      </c>
      <c r="AK45" s="4">
        <v>0.15758660126226101</v>
      </c>
      <c r="AL45" s="4">
        <v>2.0128399053018499E-4</v>
      </c>
      <c r="AM45" s="4">
        <v>2.9051610194454701E-5</v>
      </c>
      <c r="AN45" s="4">
        <v>1.47022406334246E-4</v>
      </c>
      <c r="AO45" s="4">
        <v>9.1072902192937703E-4</v>
      </c>
      <c r="AP45" s="4">
        <v>2.5255011181064199E-3</v>
      </c>
      <c r="AQ45" s="4">
        <v>3.8431927738485101E-3</v>
      </c>
      <c r="AR45" s="4">
        <v>9.59954076964511E-4</v>
      </c>
      <c r="AS45" s="4">
        <v>1.48975852488037E-2</v>
      </c>
      <c r="AT45" s="4">
        <v>1.4963812626747199E-2</v>
      </c>
      <c r="AU45" s="4">
        <v>2.0871906720062099E-2</v>
      </c>
      <c r="AV45" s="4">
        <v>3.6404160288516299E-2</v>
      </c>
      <c r="AW45" s="4">
        <v>2.8051787924875199E-2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1.8787056689684199E-2</v>
      </c>
      <c r="C47" s="4">
        <v>6.01043025163078E-2</v>
      </c>
      <c r="D47" s="4">
        <v>9.0602781170390195E-2</v>
      </c>
      <c r="E47" s="4">
        <v>0.102366256086698</v>
      </c>
      <c r="F47" s="4">
        <v>3.2375142443647899E-2</v>
      </c>
      <c r="G47" s="4">
        <v>5.0957925725563499E-2</v>
      </c>
      <c r="H47" s="4">
        <v>7.2763822068386594E-2</v>
      </c>
      <c r="I47" s="4">
        <v>0.33572631315884899</v>
      </c>
      <c r="J47" s="4">
        <v>2.79843231598015E-2</v>
      </c>
      <c r="K47" s="4">
        <v>6.5196054371264203E-2</v>
      </c>
      <c r="L47" s="4">
        <v>0.17209680175584399</v>
      </c>
      <c r="M47" s="4">
        <v>0.102526472048904</v>
      </c>
      <c r="N47" s="4">
        <v>1.16111810128587E-2</v>
      </c>
      <c r="O47" s="4">
        <v>4.0169304265061503E-2</v>
      </c>
      <c r="P47" s="4">
        <v>5.40352031491763E-2</v>
      </c>
      <c r="Q47" s="4">
        <v>7.0313484705838702E-2</v>
      </c>
      <c r="R47" s="4">
        <v>1.36303496755552E-2</v>
      </c>
      <c r="S47" s="4">
        <v>4.7068710781236603E-2</v>
      </c>
      <c r="T47" s="4">
        <v>5.9766420266357097E-2</v>
      </c>
      <c r="U47" s="4">
        <v>0.185110342060328</v>
      </c>
      <c r="V47" s="4">
        <v>1.2952733320004E-2</v>
      </c>
      <c r="W47" s="4">
        <v>4.4577158900717603E-2</v>
      </c>
      <c r="X47" s="4">
        <v>5.0337280038952298E-2</v>
      </c>
      <c r="Y47" s="4">
        <v>0.108514993346546</v>
      </c>
      <c r="Z47" s="4">
        <v>1.19471810838386E-2</v>
      </c>
      <c r="AA47" s="4">
        <v>1.49280259336386E-2</v>
      </c>
      <c r="AB47" s="4">
        <v>7.8140305527716503E-2</v>
      </c>
      <c r="AC47" s="4">
        <v>0.33345679375153198</v>
      </c>
      <c r="AD47" s="4">
        <v>3.3636540465115501E-2</v>
      </c>
      <c r="AE47" s="4">
        <v>7.6300798158192407E-2</v>
      </c>
      <c r="AF47" s="4">
        <v>0.17759569369487699</v>
      </c>
      <c r="AG47" s="4">
        <v>0.66508283130639401</v>
      </c>
      <c r="AH47" s="4">
        <v>9.3370072455653697E-3</v>
      </c>
      <c r="AI47" s="4">
        <v>8.4713272865301892E-3</v>
      </c>
      <c r="AJ47" s="4">
        <v>3.18709215581712E-2</v>
      </c>
      <c r="AK47" s="4">
        <v>0.21280976227057499</v>
      </c>
      <c r="AL47" s="4">
        <v>6.3886938264166901E-2</v>
      </c>
      <c r="AM47" s="4">
        <v>0.27127789684432002</v>
      </c>
      <c r="AN47" s="4">
        <v>0.32779494268002302</v>
      </c>
      <c r="AO47" s="4">
        <v>0.53508604353022204</v>
      </c>
      <c r="AP47" s="4">
        <v>0.153229409239236</v>
      </c>
      <c r="AQ47" s="4">
        <v>0.469888429522341</v>
      </c>
      <c r="AR47" s="4">
        <v>0.229101140467353</v>
      </c>
      <c r="AS47" s="4">
        <v>0.76700348830319098</v>
      </c>
      <c r="AT47" s="4">
        <v>5.7537286257995902E-2</v>
      </c>
      <c r="AU47" s="4">
        <v>4.4968616219891198E-2</v>
      </c>
      <c r="AV47" s="4">
        <v>0.19057066213575799</v>
      </c>
      <c r="AW47" s="4">
        <v>0.19149146575041401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>
        <v>0.67987371088538395</v>
      </c>
      <c r="C49" s="4">
        <v>0.36270457010093698</v>
      </c>
      <c r="D49" s="4">
        <v>0.62489033579695297</v>
      </c>
      <c r="E49" s="4">
        <v>8.2763213328768306E-2</v>
      </c>
      <c r="F49" s="4">
        <v>0.81274088227650398</v>
      </c>
      <c r="G49" s="4">
        <v>0.66615739925690198</v>
      </c>
      <c r="H49" s="4">
        <v>0.86103948103551697</v>
      </c>
      <c r="I49" s="4">
        <v>0.68956388228473997</v>
      </c>
      <c r="J49" s="4">
        <v>0.74557300140886396</v>
      </c>
      <c r="K49" s="4">
        <v>0.480194279337533</v>
      </c>
      <c r="L49" s="4">
        <v>0.63068882539911097</v>
      </c>
      <c r="M49" s="4">
        <v>0.215703613852325</v>
      </c>
      <c r="N49" s="4">
        <v>0.212377943454271</v>
      </c>
      <c r="O49" s="4">
        <v>0.66527757111750696</v>
      </c>
      <c r="P49" s="4">
        <v>0.48311133520638599</v>
      </c>
      <c r="Q49" s="4">
        <v>0.43955374721172102</v>
      </c>
      <c r="R49" s="4">
        <v>0.83810545682057902</v>
      </c>
      <c r="S49" s="4">
        <v>0.84015188522391104</v>
      </c>
      <c r="T49" s="4">
        <v>0.94407155490836303</v>
      </c>
      <c r="U49" s="4">
        <v>0.90680407950708097</v>
      </c>
      <c r="V49" s="4">
        <v>0.60772259735436795</v>
      </c>
      <c r="W49" s="4">
        <v>0.28552734011295899</v>
      </c>
      <c r="X49" s="4">
        <v>0.75356103489094795</v>
      </c>
      <c r="Y49" s="4">
        <v>0.20454086408915501</v>
      </c>
      <c r="Z49" s="4">
        <v>0.20817879972779799</v>
      </c>
      <c r="AA49" s="4">
        <v>0.29333996734680701</v>
      </c>
      <c r="AB49" s="4">
        <v>0.266825243026867</v>
      </c>
      <c r="AC49" s="4">
        <v>0.120414215096088</v>
      </c>
      <c r="AD49" s="4">
        <v>0.62115827812912405</v>
      </c>
      <c r="AE49" s="4">
        <v>0.396446751840003</v>
      </c>
      <c r="AF49" s="4">
        <v>0.33259597880399999</v>
      </c>
      <c r="AG49" s="4">
        <v>0.47567148109100799</v>
      </c>
      <c r="AH49" s="4">
        <v>0.62770758413591099</v>
      </c>
      <c r="AI49" s="4">
        <v>0.37890252353569698</v>
      </c>
      <c r="AJ49" s="4">
        <v>0.67678630955385999</v>
      </c>
      <c r="AK49" s="4">
        <v>0.27074559732373499</v>
      </c>
      <c r="AL49" s="4">
        <v>0.85679468637887302</v>
      </c>
      <c r="AM49" s="4">
        <v>0.92296484664985801</v>
      </c>
      <c r="AN49" s="4">
        <v>0.88423629815911897</v>
      </c>
      <c r="AO49" s="4">
        <v>0.47525331140223198</v>
      </c>
      <c r="AP49" s="4">
        <v>0.44907079554663099</v>
      </c>
      <c r="AQ49" s="4">
        <v>0.45757282316131997</v>
      </c>
      <c r="AR49" s="4">
        <v>0.239810755785548</v>
      </c>
      <c r="AS49" s="4">
        <v>0.67480387671924602</v>
      </c>
      <c r="AT49" s="4">
        <v>0.563022963237931</v>
      </c>
      <c r="AU49" s="4">
        <v>0.33826773505461299</v>
      </c>
      <c r="AV49" s="4">
        <v>0.58441265824946598</v>
      </c>
      <c r="AW49" s="4">
        <v>0.102440349853434</v>
      </c>
    </row>
    <row r="50" spans="1:49" s="4" customFormat="1" hidden="1" x14ac:dyDescent="0.25">
      <c r="A50" s="3" t="s">
        <v>64</v>
      </c>
      <c r="B50" s="4" t="s">
        <v>48</v>
      </c>
      <c r="C50" s="4" t="s">
        <v>48</v>
      </c>
      <c r="D50" s="4" t="s">
        <v>48</v>
      </c>
      <c r="E50" s="4" t="s">
        <v>48</v>
      </c>
      <c r="F50" s="4">
        <v>0.17788616638819599</v>
      </c>
      <c r="G50" s="4" t="s">
        <v>48</v>
      </c>
      <c r="H50" s="4" t="s">
        <v>48</v>
      </c>
      <c r="I50" s="4" t="s">
        <v>48</v>
      </c>
      <c r="J50" s="4" t="s">
        <v>48</v>
      </c>
      <c r="K50" s="4" t="s">
        <v>48</v>
      </c>
      <c r="L50" s="4">
        <v>0.36554086295945898</v>
      </c>
      <c r="M50" s="4">
        <v>0.33759572184408199</v>
      </c>
      <c r="N50" s="4" t="s">
        <v>48</v>
      </c>
      <c r="O50" s="4" t="s">
        <v>48</v>
      </c>
      <c r="P50" s="4" t="s">
        <v>48</v>
      </c>
      <c r="Q50" s="4" t="s">
        <v>48</v>
      </c>
      <c r="R50" s="4" t="s">
        <v>48</v>
      </c>
      <c r="S50" s="4" t="s">
        <v>48</v>
      </c>
      <c r="T50" s="4" t="s">
        <v>48</v>
      </c>
      <c r="U50" s="4" t="s">
        <v>48</v>
      </c>
      <c r="V50" s="4" t="s">
        <v>48</v>
      </c>
      <c r="W50" s="4" t="s">
        <v>48</v>
      </c>
      <c r="X50" s="4" t="s">
        <v>48</v>
      </c>
      <c r="Y50" s="4" t="s">
        <v>48</v>
      </c>
      <c r="Z50" s="4" t="s">
        <v>48</v>
      </c>
      <c r="AA50" s="4" t="s">
        <v>48</v>
      </c>
      <c r="AB50" s="4" t="s">
        <v>48</v>
      </c>
      <c r="AC50" s="4" t="s">
        <v>48</v>
      </c>
      <c r="AD50" s="4" t="s">
        <v>48</v>
      </c>
      <c r="AE50" s="4" t="s">
        <v>48</v>
      </c>
      <c r="AF50" s="4" t="s">
        <v>48</v>
      </c>
      <c r="AG50" s="4" t="s">
        <v>48</v>
      </c>
      <c r="AH50" s="4" t="s">
        <v>48</v>
      </c>
      <c r="AI50" s="4" t="s">
        <v>48</v>
      </c>
      <c r="AJ50" s="4" t="s">
        <v>48</v>
      </c>
      <c r="AK50" s="4" t="s">
        <v>48</v>
      </c>
      <c r="AL50" s="4" t="s">
        <v>48</v>
      </c>
      <c r="AM50" s="4" t="s">
        <v>48</v>
      </c>
      <c r="AN50" s="4" t="s">
        <v>48</v>
      </c>
      <c r="AO50" s="4" t="s">
        <v>48</v>
      </c>
      <c r="AP50" s="4" t="s">
        <v>48</v>
      </c>
      <c r="AQ50" s="4" t="s">
        <v>48</v>
      </c>
      <c r="AR50" s="4" t="s">
        <v>48</v>
      </c>
      <c r="AS50" s="4" t="s">
        <v>48</v>
      </c>
      <c r="AT50" s="4" t="s">
        <v>48</v>
      </c>
      <c r="AU50" s="4" t="s">
        <v>48</v>
      </c>
      <c r="AV50" s="4" t="s">
        <v>48</v>
      </c>
      <c r="AW50" s="4" t="s">
        <v>48</v>
      </c>
    </row>
    <row r="51" spans="1:49" s="4" customFormat="1" hidden="1" x14ac:dyDescent="0.25">
      <c r="A51" s="3" t="s">
        <v>65</v>
      </c>
      <c r="B51" s="4" t="s">
        <v>48</v>
      </c>
      <c r="C51" s="4">
        <v>0.98958048778141705</v>
      </c>
      <c r="D51" s="4">
        <v>0.59750252752725697</v>
      </c>
      <c r="E51" s="4">
        <v>0.97967284187108195</v>
      </c>
      <c r="F51" s="4" t="s">
        <v>48</v>
      </c>
      <c r="G51" s="4" t="s">
        <v>48</v>
      </c>
      <c r="H51" s="4">
        <v>0.91332636446328797</v>
      </c>
      <c r="I51" s="4">
        <v>0.95270427278960801</v>
      </c>
      <c r="J51" s="4" t="s">
        <v>48</v>
      </c>
      <c r="K51" s="4" t="s">
        <v>48</v>
      </c>
      <c r="L51" s="4">
        <v>0.15501113198439601</v>
      </c>
      <c r="M51" s="4">
        <v>0.144928328977764</v>
      </c>
      <c r="N51" s="4" t="s">
        <v>48</v>
      </c>
      <c r="O51" s="4">
        <v>0.42350913663786399</v>
      </c>
      <c r="P51" s="4">
        <v>0.18347864460081001</v>
      </c>
      <c r="Q51" s="4">
        <v>0.68724995527051103</v>
      </c>
      <c r="R51" s="4" t="s">
        <v>48</v>
      </c>
      <c r="S51" s="4" t="s">
        <v>48</v>
      </c>
      <c r="T51" s="4">
        <v>0.51610556819363596</v>
      </c>
      <c r="U51" s="4">
        <v>0.45429808515460302</v>
      </c>
      <c r="V51" s="4" t="s">
        <v>48</v>
      </c>
      <c r="W51" s="4" t="s">
        <v>48</v>
      </c>
      <c r="X51" s="4">
        <v>0.60271668157387204</v>
      </c>
      <c r="Y51" s="4">
        <v>7.1398386771822003E-2</v>
      </c>
      <c r="Z51" s="4" t="s">
        <v>48</v>
      </c>
      <c r="AA51" s="4">
        <v>0.64950476332287499</v>
      </c>
      <c r="AB51" s="4">
        <v>0.28636965579409701</v>
      </c>
      <c r="AC51" s="4">
        <v>0.45601226254807298</v>
      </c>
      <c r="AD51" s="4" t="s">
        <v>48</v>
      </c>
      <c r="AE51" s="4" t="s">
        <v>48</v>
      </c>
      <c r="AF51" s="4">
        <v>0.85313151437202095</v>
      </c>
      <c r="AG51" s="4">
        <v>0.202852285934434</v>
      </c>
      <c r="AH51" s="4" t="s">
        <v>48</v>
      </c>
      <c r="AI51" s="4" t="s">
        <v>48</v>
      </c>
      <c r="AJ51" s="4">
        <v>7.1243677863760901E-2</v>
      </c>
      <c r="AK51" s="4">
        <v>7.1398386771822003E-2</v>
      </c>
      <c r="AL51" s="4" t="s">
        <v>48</v>
      </c>
      <c r="AM51" s="4">
        <v>0.23210701171904299</v>
      </c>
      <c r="AN51" s="4">
        <v>0.41461046883698699</v>
      </c>
      <c r="AO51" s="4">
        <v>0.35039183275663299</v>
      </c>
      <c r="AP51" s="4" t="s">
        <v>48</v>
      </c>
      <c r="AQ51" s="4" t="s">
        <v>48</v>
      </c>
      <c r="AR51" s="4">
        <v>0.85313151437202095</v>
      </c>
      <c r="AS51" s="4">
        <v>0.57292958608825395</v>
      </c>
      <c r="AT51" s="4" t="s">
        <v>48</v>
      </c>
      <c r="AU51" s="4" t="s">
        <v>48</v>
      </c>
      <c r="AV51" s="4">
        <v>0.21121156925672899</v>
      </c>
      <c r="AW51" s="4">
        <v>0.144928328977764</v>
      </c>
    </row>
    <row r="52" spans="1:49" s="4" customFormat="1" hidden="1" x14ac:dyDescent="0.25">
      <c r="A52" s="3" t="s">
        <v>66</v>
      </c>
      <c r="B52" s="4">
        <v>0.26352412262562203</v>
      </c>
      <c r="C52" s="4">
        <v>6.5695296164225106E-2</v>
      </c>
      <c r="D52" s="4">
        <v>0.88694038661281005</v>
      </c>
      <c r="E52" s="4">
        <v>0.74740606037512103</v>
      </c>
      <c r="F52" s="4">
        <v>2.3952669439059202E-2</v>
      </c>
      <c r="G52" s="4">
        <v>0.61621594055162399</v>
      </c>
      <c r="H52" s="4">
        <v>0.80388818083779201</v>
      </c>
      <c r="I52" s="4">
        <v>0.35211114661271298</v>
      </c>
      <c r="J52" s="4">
        <v>0.60441193654454695</v>
      </c>
      <c r="K52" s="4">
        <v>0.98617270448302696</v>
      </c>
      <c r="L52" s="4">
        <v>0.35888851758164297</v>
      </c>
      <c r="M52" s="4">
        <v>0.94633312447468498</v>
      </c>
      <c r="N52" s="4">
        <v>0.64456448075800798</v>
      </c>
      <c r="O52" s="4">
        <v>9.9335402676622095E-2</v>
      </c>
      <c r="P52" s="4">
        <v>8.3855271546700999E-2</v>
      </c>
      <c r="Q52" s="4">
        <v>7.2385552004325004E-2</v>
      </c>
      <c r="R52" s="4">
        <v>9.9603093216650507E-2</v>
      </c>
      <c r="S52" s="4">
        <v>8.9131680784720904E-2</v>
      </c>
      <c r="T52" s="4">
        <v>0.222134014909633</v>
      </c>
      <c r="U52" s="4">
        <v>0.51458195788625705</v>
      </c>
      <c r="V52" s="4">
        <v>0.23281361535757999</v>
      </c>
      <c r="W52" s="4">
        <v>0.55603872878045701</v>
      </c>
      <c r="X52" s="4">
        <v>0.96927034575052895</v>
      </c>
      <c r="Y52" s="4">
        <v>0.79521783188024497</v>
      </c>
      <c r="Z52" s="4">
        <v>0.63501619978911905</v>
      </c>
      <c r="AA52" s="4">
        <v>0.69010503511467902</v>
      </c>
      <c r="AB52" s="4">
        <v>0.54377183768428095</v>
      </c>
      <c r="AC52" s="4">
        <v>0.66028206464157002</v>
      </c>
      <c r="AD52" s="4">
        <v>6.2290150621114801E-2</v>
      </c>
      <c r="AE52" s="4">
        <v>0.98045309736161002</v>
      </c>
      <c r="AF52" s="4">
        <v>0.57434162125010102</v>
      </c>
      <c r="AG52" s="4">
        <v>0.78233280772295899</v>
      </c>
      <c r="AH52" s="4">
        <v>0.56296889600918798</v>
      </c>
      <c r="AI52" s="4">
        <v>0.69521957781737798</v>
      </c>
      <c r="AJ52" s="4">
        <v>0.50821270185192102</v>
      </c>
      <c r="AK52" s="4">
        <v>0.81490177124042795</v>
      </c>
      <c r="AL52" s="4">
        <v>0.76023626487394103</v>
      </c>
      <c r="AM52" s="4">
        <v>0.19063453200525299</v>
      </c>
      <c r="AN52" s="4">
        <v>0.19941768450688399</v>
      </c>
      <c r="AO52" s="4">
        <v>0.57968255253253398</v>
      </c>
      <c r="AP52" s="4">
        <v>0.39418578277632099</v>
      </c>
      <c r="AQ52" s="4">
        <v>0.221845141956338</v>
      </c>
      <c r="AR52" s="4">
        <v>0.26185118316435602</v>
      </c>
      <c r="AS52" s="4">
        <v>0.62485493101978395</v>
      </c>
      <c r="AT52" s="4">
        <v>0.65454988460325303</v>
      </c>
      <c r="AU52" s="4">
        <v>0.53869079816832799</v>
      </c>
      <c r="AV52" s="4">
        <v>0.97832730464360196</v>
      </c>
      <c r="AW52" s="4">
        <v>0.93080892640828305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>
        <v>0.453795598802744</v>
      </c>
      <c r="C55" s="4">
        <v>0.918813095324155</v>
      </c>
      <c r="D55" s="4" t="s">
        <v>48</v>
      </c>
      <c r="E55" s="4" t="s">
        <v>48</v>
      </c>
      <c r="F55" s="4">
        <v>0.46814345612117603</v>
      </c>
      <c r="G55" s="4">
        <v>0.97967299279080999</v>
      </c>
      <c r="H55" s="4">
        <v>0.66363739421114898</v>
      </c>
      <c r="I55" s="4">
        <v>0.30065386394312199</v>
      </c>
      <c r="J55" s="4">
        <v>0.71230066033231598</v>
      </c>
      <c r="K55" s="4">
        <v>0.69928885371412397</v>
      </c>
      <c r="L55" s="4">
        <v>0.94865211511062097</v>
      </c>
      <c r="M55" s="4">
        <v>0.34951703114432398</v>
      </c>
      <c r="N55" s="4">
        <v>0.91123511088091502</v>
      </c>
      <c r="O55" s="4">
        <v>0.28654713281926703</v>
      </c>
      <c r="P55" s="4">
        <v>0.11139125734409901</v>
      </c>
      <c r="Q55" s="4">
        <v>0.28654713281926703</v>
      </c>
      <c r="R55" s="4">
        <v>0.63256997605504295</v>
      </c>
      <c r="S55" s="4">
        <v>0.78542358946138502</v>
      </c>
      <c r="T55" s="4">
        <v>0.50318598739366105</v>
      </c>
      <c r="U55" s="4">
        <v>0.75533343765651895</v>
      </c>
      <c r="V55" s="4">
        <v>0.48317602346081101</v>
      </c>
      <c r="W55" s="4">
        <v>0.92202195490954897</v>
      </c>
      <c r="X55" s="4">
        <v>0.49223181841233998</v>
      </c>
      <c r="Y55" s="4">
        <v>0.46089372124535</v>
      </c>
      <c r="Z55" s="4">
        <v>0.66104528139107199</v>
      </c>
      <c r="AA55" s="4" t="s">
        <v>48</v>
      </c>
      <c r="AB55" s="4" t="s">
        <v>48</v>
      </c>
      <c r="AC55" s="4" t="s">
        <v>48</v>
      </c>
      <c r="AD55" s="4">
        <v>0.79201549436536101</v>
      </c>
      <c r="AE55" s="4">
        <v>0.65118791911528795</v>
      </c>
      <c r="AF55" s="4" t="s">
        <v>48</v>
      </c>
      <c r="AG55" s="4" t="s">
        <v>48</v>
      </c>
      <c r="AH55" s="4">
        <v>0.72966283270249999</v>
      </c>
      <c r="AI55" s="4">
        <v>0.69652800174991503</v>
      </c>
      <c r="AJ55" s="4">
        <v>0.61259715284709704</v>
      </c>
      <c r="AK55" s="4">
        <v>1</v>
      </c>
      <c r="AL55" s="4">
        <v>0.92367659168072103</v>
      </c>
      <c r="AM55" s="4">
        <v>0.49058291556053002</v>
      </c>
      <c r="AN55" s="4" t="s">
        <v>48</v>
      </c>
      <c r="AO55" s="4">
        <v>5.5716769639639799E-2</v>
      </c>
      <c r="AP55" s="4">
        <v>0.86117241089343499</v>
      </c>
      <c r="AQ55" s="4">
        <v>0.71254662021838699</v>
      </c>
      <c r="AR55" s="4">
        <v>0.332501571947875</v>
      </c>
      <c r="AS55" s="4">
        <v>0.332501571947875</v>
      </c>
      <c r="AT55" s="4">
        <v>0.174635485555721</v>
      </c>
      <c r="AU55" s="4">
        <v>8.6238900889966705E-2</v>
      </c>
      <c r="AV55" s="4">
        <v>8.1950927005220803E-2</v>
      </c>
      <c r="AW55" s="4">
        <v>0.80669527932032103</v>
      </c>
    </row>
    <row r="56" spans="1:49" s="4" customFormat="1" hidden="1" x14ac:dyDescent="0.25">
      <c r="A56" s="3" t="s">
        <v>70</v>
      </c>
      <c r="B56" s="4">
        <v>1.25748479449142E-5</v>
      </c>
      <c r="C56" s="4">
        <v>1.4050828295987801E-3</v>
      </c>
      <c r="D56" s="4">
        <v>2.08846483538306E-3</v>
      </c>
      <c r="E56" s="4">
        <v>9.2270352823519506E-3</v>
      </c>
      <c r="F56" s="4">
        <v>2.0153073055402898E-5</v>
      </c>
      <c r="G56" s="4">
        <v>2.79418998779849E-4</v>
      </c>
      <c r="H56" s="4">
        <v>1.1270141731074899E-3</v>
      </c>
      <c r="I56" s="4">
        <v>6.95023243075347E-3</v>
      </c>
      <c r="J56" s="4">
        <v>2.1449535833589701E-6</v>
      </c>
      <c r="K56" s="4">
        <v>1.2786012369301E-3</v>
      </c>
      <c r="L56" s="4">
        <v>2.7470967212304201E-3</v>
      </c>
      <c r="M56" s="4">
        <v>1.7958511723086299E-2</v>
      </c>
      <c r="N56" s="4">
        <v>2.37459399974704E-4</v>
      </c>
      <c r="O56" s="4">
        <v>1.1311655198269501E-3</v>
      </c>
      <c r="P56" s="4">
        <v>5.6960779197526004E-3</v>
      </c>
      <c r="Q56" s="4">
        <v>3.1055929624789098E-2</v>
      </c>
      <c r="R56" s="4">
        <v>3.2282501729436501E-5</v>
      </c>
      <c r="S56" s="4">
        <v>3.50148804255669E-3</v>
      </c>
      <c r="T56" s="4">
        <v>6.5841168329215296E-3</v>
      </c>
      <c r="U56" s="4">
        <v>8.0689582172516292E-3</v>
      </c>
      <c r="V56" s="4">
        <v>1.6899296567398601E-5</v>
      </c>
      <c r="W56" s="4">
        <v>4.7179047591525101E-3</v>
      </c>
      <c r="X56" s="4">
        <v>1.00929793501981E-2</v>
      </c>
      <c r="Y56" s="4">
        <v>2.7431810620228099E-2</v>
      </c>
      <c r="Z56" s="4">
        <v>2.14437175864325E-5</v>
      </c>
      <c r="AA56" s="4">
        <v>6.1785997744336703E-4</v>
      </c>
      <c r="AB56" s="4">
        <v>1.5699831868298099E-3</v>
      </c>
      <c r="AC56" s="4">
        <v>6.8537570480000504E-3</v>
      </c>
      <c r="AD56" s="4">
        <v>6.8468467847454797E-5</v>
      </c>
      <c r="AE56" s="4">
        <v>9.6370900453524098E-4</v>
      </c>
      <c r="AF56" s="4">
        <v>2.9451203597354002E-3</v>
      </c>
      <c r="AG56" s="4">
        <v>3.8076670620916901E-3</v>
      </c>
      <c r="AH56" s="4">
        <v>8.3130567695735204E-6</v>
      </c>
      <c r="AI56" s="4">
        <v>6.5122855678660197E-4</v>
      </c>
      <c r="AJ56" s="4">
        <v>1.38177021638106E-3</v>
      </c>
      <c r="AK56" s="4">
        <v>1.5187643091900901E-2</v>
      </c>
      <c r="AL56" s="4">
        <v>1.0035397923158E-4</v>
      </c>
      <c r="AM56" s="4">
        <v>6.2259476889556698E-4</v>
      </c>
      <c r="AN56" s="4">
        <v>1.4487286786769399E-4</v>
      </c>
      <c r="AO56" s="4">
        <v>7.1270415655606996E-4</v>
      </c>
      <c r="AP56" s="4">
        <v>1.18033368073709E-4</v>
      </c>
      <c r="AQ56" s="4">
        <v>1.8039765955382701E-3</v>
      </c>
      <c r="AR56" s="4">
        <v>4.6755514144570203E-4</v>
      </c>
      <c r="AS56" s="4">
        <v>5.5188287614620502E-4</v>
      </c>
      <c r="AT56" s="4">
        <v>3.6244792532390599E-5</v>
      </c>
      <c r="AU56" s="4">
        <v>5.1779450964626397E-3</v>
      </c>
      <c r="AV56" s="4">
        <v>7.2757531139042598E-4</v>
      </c>
      <c r="AW56" s="4">
        <v>9.8490584980507195E-3</v>
      </c>
    </row>
    <row r="57" spans="1:49" s="4" customFormat="1" hidden="1" x14ac:dyDescent="0.25">
      <c r="A57" s="3" t="s">
        <v>71</v>
      </c>
      <c r="B57" s="4">
        <v>0.39247572575148598</v>
      </c>
      <c r="C57" s="4">
        <v>0.83292530807437204</v>
      </c>
      <c r="D57" s="4">
        <v>0.461481151283817</v>
      </c>
      <c r="E57" s="4">
        <v>0.98333089113153305</v>
      </c>
      <c r="F57" s="4">
        <v>0.106835565167911</v>
      </c>
      <c r="G57" s="4">
        <v>0.33864195481319997</v>
      </c>
      <c r="H57" s="4">
        <v>0.70733841529972796</v>
      </c>
      <c r="I57" s="4">
        <v>0.65632459396235998</v>
      </c>
      <c r="J57" s="4">
        <v>0.49764363822961899</v>
      </c>
      <c r="K57" s="4">
        <v>0.69935282690187495</v>
      </c>
      <c r="L57" s="4">
        <v>0.57036576383772097</v>
      </c>
      <c r="M57" s="4">
        <v>0.57200101537868897</v>
      </c>
      <c r="N57" s="4">
        <v>0.104435192616328</v>
      </c>
      <c r="O57" s="4">
        <v>0.69766952744028798</v>
      </c>
      <c r="P57" s="4">
        <v>0.96530162444145096</v>
      </c>
      <c r="Q57" s="4">
        <v>0.73511778920798498</v>
      </c>
      <c r="R57" s="4">
        <v>0.47105150495930098</v>
      </c>
      <c r="S57" s="4">
        <v>0.123540298836637</v>
      </c>
      <c r="T57" s="4">
        <v>0.34379504305104303</v>
      </c>
      <c r="U57" s="4">
        <v>0.44151253738653601</v>
      </c>
      <c r="V57" s="4">
        <v>0.28373613964702099</v>
      </c>
      <c r="W57" s="4">
        <v>0.47257180715258801</v>
      </c>
      <c r="X57" s="4">
        <v>0.239593527538144</v>
      </c>
      <c r="Y57" s="4">
        <v>0.76578679426346996</v>
      </c>
      <c r="Z57" s="4">
        <v>0.19105290943659101</v>
      </c>
      <c r="AA57" s="4">
        <v>5.3752298740065999E-2</v>
      </c>
      <c r="AB57" s="4">
        <v>0.42616466333276298</v>
      </c>
      <c r="AC57" s="4">
        <v>0.33615635632358998</v>
      </c>
      <c r="AD57" s="4">
        <v>0.82677884518561195</v>
      </c>
      <c r="AE57" s="4">
        <v>0.99087300182259197</v>
      </c>
      <c r="AF57" s="4">
        <v>0.89130377744342304</v>
      </c>
      <c r="AG57" s="4">
        <v>0.45171968262890599</v>
      </c>
      <c r="AH57" s="4">
        <v>0.37695366136285802</v>
      </c>
      <c r="AI57" s="4">
        <v>0.25554295482552902</v>
      </c>
      <c r="AJ57" s="4">
        <v>0.30172206595204298</v>
      </c>
      <c r="AK57" s="4">
        <v>0.49877305399571598</v>
      </c>
      <c r="AL57" s="4">
        <v>2.8980666243630399E-2</v>
      </c>
      <c r="AM57" s="4">
        <v>5.3228472276849299E-2</v>
      </c>
      <c r="AN57" s="4">
        <v>0.32021110803017799</v>
      </c>
      <c r="AO57" s="4">
        <v>0.76390148340666897</v>
      </c>
      <c r="AP57" s="4">
        <v>0.169457495599969</v>
      </c>
      <c r="AQ57" s="4">
        <v>0.12651701129878901</v>
      </c>
      <c r="AR57" s="4">
        <v>0.466592570297378</v>
      </c>
      <c r="AS57" s="4">
        <v>0.41474824223622397</v>
      </c>
      <c r="AT57" s="4">
        <v>0.97488433391628104</v>
      </c>
      <c r="AU57" s="4">
        <v>0.64445187051322705</v>
      </c>
      <c r="AV57" s="4">
        <v>0.936620489492345</v>
      </c>
      <c r="AW57" s="4">
        <v>0.79792045348670504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0.66564638370707696</v>
      </c>
      <c r="C59" s="4">
        <v>0.39784200097286199</v>
      </c>
      <c r="D59" s="4">
        <v>0.36570388030121098</v>
      </c>
      <c r="E59" s="4">
        <v>1</v>
      </c>
      <c r="F59" s="4">
        <v>0.28873475246834002</v>
      </c>
      <c r="G59" s="4">
        <v>0.98104622090564297</v>
      </c>
      <c r="H59" s="4">
        <v>0.14054199339123899</v>
      </c>
      <c r="I59" s="4">
        <v>0.38398816339805703</v>
      </c>
      <c r="J59" s="4">
        <v>1</v>
      </c>
      <c r="K59" s="4">
        <v>0.71040258465040196</v>
      </c>
      <c r="L59" s="4" t="s">
        <v>48</v>
      </c>
      <c r="M59" s="4">
        <v>0.26368950882496001</v>
      </c>
      <c r="N59" s="4">
        <v>0.73538560966799804</v>
      </c>
      <c r="O59" s="4">
        <v>0.56681486130768399</v>
      </c>
      <c r="P59" s="4">
        <v>0.47634885416093198</v>
      </c>
      <c r="Q59" s="4">
        <v>1</v>
      </c>
      <c r="R59" s="4">
        <v>4.64394446927716E-2</v>
      </c>
      <c r="S59" s="4">
        <v>0.23399877738927999</v>
      </c>
      <c r="T59" s="4">
        <v>0.17530661471192599</v>
      </c>
      <c r="U59" s="4" t="s">
        <v>48</v>
      </c>
      <c r="V59" s="4">
        <v>0.356661012118343</v>
      </c>
      <c r="W59" s="4">
        <v>0.47200061909994301</v>
      </c>
      <c r="X59" s="4">
        <v>0.67143636080130498</v>
      </c>
      <c r="Y59" s="4">
        <v>0.565590891066721</v>
      </c>
      <c r="Z59" s="4">
        <v>0.84919083114821203</v>
      </c>
      <c r="AA59" s="4">
        <v>0.56165771501304196</v>
      </c>
      <c r="AB59" s="4">
        <v>0.48490813545022798</v>
      </c>
      <c r="AC59" s="4">
        <v>0.48490813545022798</v>
      </c>
      <c r="AD59" s="4">
        <v>0.82168850241725699</v>
      </c>
      <c r="AE59" s="4">
        <v>0.84209675985060894</v>
      </c>
      <c r="AF59" s="4">
        <v>0.26623614448216099</v>
      </c>
      <c r="AG59" s="4">
        <v>9.5238095238095205E-2</v>
      </c>
      <c r="AH59" s="4">
        <v>0.44856874186206303</v>
      </c>
      <c r="AI59" s="4">
        <v>0.55078789168992504</v>
      </c>
      <c r="AJ59" s="4">
        <v>0.69441768551851701</v>
      </c>
      <c r="AK59" s="4">
        <v>0.179809629734593</v>
      </c>
      <c r="AL59" s="4">
        <v>0.75888946479464803</v>
      </c>
      <c r="AM59" s="4" t="s">
        <v>48</v>
      </c>
      <c r="AN59" s="4" t="s">
        <v>48</v>
      </c>
      <c r="AO59" s="4">
        <v>0.90753916874555796</v>
      </c>
      <c r="AP59" s="4">
        <v>0.90666958904364003</v>
      </c>
      <c r="AQ59" s="4">
        <v>0.80699443133347304</v>
      </c>
      <c r="AR59" s="4">
        <v>0.62783645640536601</v>
      </c>
      <c r="AS59" s="4">
        <v>5.9749509904740997E-2</v>
      </c>
      <c r="AT59" s="4">
        <v>0.82986572699741401</v>
      </c>
      <c r="AU59" s="4">
        <v>0.17979618184507201</v>
      </c>
      <c r="AV59" s="4">
        <v>0.559563517963938</v>
      </c>
      <c r="AW59" s="4">
        <v>8.3287691917418402E-2</v>
      </c>
    </row>
    <row r="60" spans="1:49" s="4" customFormat="1" hidden="1" x14ac:dyDescent="0.25">
      <c r="A60" s="3" t="s">
        <v>74</v>
      </c>
      <c r="B60" s="4">
        <v>0.44405523938716801</v>
      </c>
      <c r="C60" s="4">
        <v>0.11927046533916399</v>
      </c>
      <c r="D60" s="4">
        <v>0.36521855658027802</v>
      </c>
      <c r="E60" s="4">
        <v>0.60674348832208702</v>
      </c>
      <c r="F60" s="4">
        <v>0.686504376552458</v>
      </c>
      <c r="G60" s="4">
        <v>0.27766900787203203</v>
      </c>
      <c r="H60" s="4">
        <v>4.9870979237551301E-2</v>
      </c>
      <c r="I60" s="4">
        <v>0.101530361412887</v>
      </c>
      <c r="J60" s="4">
        <v>0.10520077952847701</v>
      </c>
      <c r="K60" s="4">
        <v>0.38852106355467703</v>
      </c>
      <c r="L60" s="4">
        <v>3.6720618337188302E-2</v>
      </c>
      <c r="M60" s="4">
        <v>4.5785693437312104E-3</v>
      </c>
      <c r="N60" s="4">
        <v>0.89227758055304696</v>
      </c>
      <c r="O60" s="4">
        <v>0.90947184318663099</v>
      </c>
      <c r="P60" s="4">
        <v>0.49565513236411002</v>
      </c>
      <c r="Q60" s="4">
        <v>0.80264958459361502</v>
      </c>
      <c r="R60" s="4">
        <v>0.60996429378064798</v>
      </c>
      <c r="S60" s="4">
        <v>7.86118487180128E-2</v>
      </c>
      <c r="T60" s="4">
        <v>0.24691663723670901</v>
      </c>
      <c r="U60" s="4">
        <v>0.77863815243433898</v>
      </c>
      <c r="V60" s="4">
        <v>0.43329877056506999</v>
      </c>
      <c r="W60" s="4">
        <v>0.13994310647404101</v>
      </c>
      <c r="X60" s="4">
        <v>0.54979900644480895</v>
      </c>
      <c r="Y60" s="4">
        <v>0.91318959014642898</v>
      </c>
      <c r="Z60" s="4">
        <v>0.98373207299975396</v>
      </c>
      <c r="AA60" s="4">
        <v>0.84399953073322198</v>
      </c>
      <c r="AB60" s="4">
        <v>0.87105163264544105</v>
      </c>
      <c r="AC60" s="4">
        <v>0.77800040085118505</v>
      </c>
      <c r="AD60" s="4">
        <v>0.662089443659028</v>
      </c>
      <c r="AE60" s="4">
        <v>0.95365560539584104</v>
      </c>
      <c r="AF60" s="4">
        <v>0.85215323694874201</v>
      </c>
      <c r="AG60" s="4">
        <v>0.50460213829607503</v>
      </c>
      <c r="AH60" s="4">
        <v>0.75872752061459203</v>
      </c>
      <c r="AI60" s="4">
        <v>0.47595710803815899</v>
      </c>
      <c r="AJ60" s="4">
        <v>0.81804745822635705</v>
      </c>
      <c r="AK60" s="4">
        <v>0.15826490692091699</v>
      </c>
      <c r="AL60" s="4">
        <v>0.13550244558410901</v>
      </c>
      <c r="AM60" s="4">
        <v>0.12946417704299601</v>
      </c>
      <c r="AN60" s="4">
        <v>0.16491445791472301</v>
      </c>
      <c r="AO60" s="4">
        <v>0.144261494993876</v>
      </c>
      <c r="AP60" s="4">
        <v>0.89391349991454605</v>
      </c>
      <c r="AQ60" s="4">
        <v>0.406206494785738</v>
      </c>
      <c r="AR60" s="4">
        <v>0.189985951082668</v>
      </c>
      <c r="AS60" s="4">
        <v>0.37251992804234402</v>
      </c>
      <c r="AT60" s="4">
        <v>0.52963444475320098</v>
      </c>
      <c r="AU60" s="4">
        <v>0.205399317649925</v>
      </c>
      <c r="AV60" s="4">
        <v>0.40020791538705303</v>
      </c>
      <c r="AW60" s="4">
        <v>0.29192014555026602</v>
      </c>
    </row>
    <row r="61" spans="1:49" s="4" customFormat="1" hidden="1" x14ac:dyDescent="0.25">
      <c r="A61" s="3" t="s">
        <v>75</v>
      </c>
      <c r="B61" s="4">
        <v>0.13826385216115999</v>
      </c>
      <c r="C61" s="4">
        <v>6.11410217916529E-2</v>
      </c>
      <c r="D61" s="4">
        <v>4.3586859493196302E-2</v>
      </c>
      <c r="E61" s="4">
        <v>0.23530737721940301</v>
      </c>
      <c r="F61" s="4">
        <v>0.27977056582184501</v>
      </c>
      <c r="G61" s="4">
        <v>8.0811127837091101E-2</v>
      </c>
      <c r="H61" s="4">
        <v>4.67498965451318E-2</v>
      </c>
      <c r="I61" s="4">
        <v>0.77671931345579204</v>
      </c>
      <c r="J61" s="4">
        <v>2.4358069525232699E-3</v>
      </c>
      <c r="K61" s="4">
        <v>1.1093460526466E-2</v>
      </c>
      <c r="L61" s="4">
        <v>0.217379054856949</v>
      </c>
      <c r="M61" s="4">
        <v>0.92937629966301205</v>
      </c>
      <c r="N61" s="4">
        <v>0.61428544658636697</v>
      </c>
      <c r="O61" s="4">
        <v>0.103040303385124</v>
      </c>
      <c r="P61" s="4">
        <v>2.5842356289663401E-2</v>
      </c>
      <c r="Q61" s="4">
        <v>0.35040396008417801</v>
      </c>
      <c r="R61" s="4">
        <v>0.78976286852074795</v>
      </c>
      <c r="S61" s="4">
        <v>0.12588854933417201</v>
      </c>
      <c r="T61" s="4">
        <v>2.3873623558453901E-2</v>
      </c>
      <c r="U61" s="4">
        <v>0.44820864976524599</v>
      </c>
      <c r="V61" s="4">
        <v>6.7589159481839496E-3</v>
      </c>
      <c r="W61" s="4">
        <v>3.7172734072962602E-3</v>
      </c>
      <c r="X61" s="4">
        <v>0.15442152060785</v>
      </c>
      <c r="Y61" s="4">
        <v>0.97443688857260702</v>
      </c>
      <c r="Z61" s="4">
        <v>0.163046311365524</v>
      </c>
      <c r="AA61" s="4">
        <v>0.136101863936158</v>
      </c>
      <c r="AB61" s="4">
        <v>0.116675553609528</v>
      </c>
      <c r="AC61" s="4">
        <v>0.66486129700553298</v>
      </c>
      <c r="AD61" s="4">
        <v>0.61894216039905803</v>
      </c>
      <c r="AE61" s="4">
        <v>0.20178048188019801</v>
      </c>
      <c r="AF61" s="4">
        <v>0.16636923172486701</v>
      </c>
      <c r="AG61" s="4">
        <v>0.27480753668590002</v>
      </c>
      <c r="AH61" s="4">
        <v>3.29699630916662E-2</v>
      </c>
      <c r="AI61" s="4">
        <v>7.7707081751859905E-2</v>
      </c>
      <c r="AJ61" s="4">
        <v>0.28630116732181099</v>
      </c>
      <c r="AK61" s="4">
        <v>0.124035526403423</v>
      </c>
      <c r="AL61" s="4">
        <v>0.95489157613226505</v>
      </c>
      <c r="AM61" s="4">
        <v>0.73814215456794097</v>
      </c>
      <c r="AN61" s="4">
        <v>0.89275408751646801</v>
      </c>
      <c r="AO61" s="4">
        <v>0.19840408349083699</v>
      </c>
      <c r="AP61" s="4">
        <v>0.63820557353938101</v>
      </c>
      <c r="AQ61" s="4">
        <v>0.97469142110723195</v>
      </c>
      <c r="AR61" s="4">
        <v>0.50981758600072902</v>
      </c>
      <c r="AS61" s="4">
        <v>0.25859417331343199</v>
      </c>
      <c r="AT61" s="4">
        <v>8.3200638470528304E-2</v>
      </c>
      <c r="AU61" s="4">
        <v>0.40411096694705601</v>
      </c>
      <c r="AV61" s="4">
        <v>0.42907458579430502</v>
      </c>
      <c r="AW61" s="4">
        <v>0.52104189110496002</v>
      </c>
    </row>
    <row r="62" spans="1:49" s="4" customFormat="1" hidden="1" x14ac:dyDescent="0.25">
      <c r="A62" s="3" t="s">
        <v>76</v>
      </c>
      <c r="B62" s="4">
        <v>0.17929681032846601</v>
      </c>
      <c r="C62" s="4">
        <v>3.2213438898704899E-2</v>
      </c>
      <c r="D62" s="4">
        <v>7.1212645413240697E-2</v>
      </c>
      <c r="E62" s="4">
        <v>7.2510075758109194E-2</v>
      </c>
      <c r="F62" s="4">
        <v>3.9109031519680801E-2</v>
      </c>
      <c r="G62" s="4">
        <v>0.83401369985044105</v>
      </c>
      <c r="H62" s="4">
        <v>0.95440361622575298</v>
      </c>
      <c r="I62" s="4">
        <v>0.128442305657304</v>
      </c>
      <c r="J62" s="4">
        <v>2.36036117346064E-2</v>
      </c>
      <c r="K62" s="4">
        <v>0.121327278580957</v>
      </c>
      <c r="L62" s="4">
        <v>0.79806931313699703</v>
      </c>
      <c r="M62" s="4">
        <v>0.34546366956931901</v>
      </c>
      <c r="N62" s="4">
        <v>8.7650503814848402E-3</v>
      </c>
      <c r="O62" s="4">
        <v>3.7052556115980302E-2</v>
      </c>
      <c r="P62" s="4">
        <v>9.6390924445362597E-2</v>
      </c>
      <c r="Q62" s="4">
        <v>5.7494154225139503E-2</v>
      </c>
      <c r="R62" s="4">
        <v>7.3615948473920306E-2</v>
      </c>
      <c r="S62" s="4">
        <v>0.393725385725814</v>
      </c>
      <c r="T62" s="4">
        <v>0.85929768016950703</v>
      </c>
      <c r="U62" s="4">
        <v>0.612941306771983</v>
      </c>
      <c r="V62" s="4">
        <v>1.59341549119889E-2</v>
      </c>
      <c r="W62" s="4">
        <v>0.40436586500632599</v>
      </c>
      <c r="X62" s="4">
        <v>0.30978805583959901</v>
      </c>
      <c r="Y62" s="4">
        <v>0.57512802688542397</v>
      </c>
      <c r="Z62" s="4">
        <v>7.9680328603506198E-2</v>
      </c>
      <c r="AA62" s="4">
        <v>9.0549955230001297E-2</v>
      </c>
      <c r="AB62" s="4">
        <v>0.70802293177768705</v>
      </c>
      <c r="AC62" s="4">
        <v>2.78440222143066E-2</v>
      </c>
      <c r="AD62" s="4">
        <v>0.41720528004386198</v>
      </c>
      <c r="AE62" s="4">
        <v>0.14219332060447301</v>
      </c>
      <c r="AF62" s="4">
        <v>0.67283022537663695</v>
      </c>
      <c r="AG62" s="4">
        <v>0.34740855488605998</v>
      </c>
      <c r="AH62" s="4">
        <v>8.2153638293403095E-2</v>
      </c>
      <c r="AI62" s="4">
        <v>0.47601458776157701</v>
      </c>
      <c r="AJ62" s="4">
        <v>0.65037714442651795</v>
      </c>
      <c r="AK62" s="4">
        <v>0.67081347030723204</v>
      </c>
      <c r="AL62" s="4">
        <v>0.15971480689105</v>
      </c>
      <c r="AM62" s="4">
        <v>2.64430387662902E-2</v>
      </c>
      <c r="AN62" s="4">
        <v>0.22988554280604701</v>
      </c>
      <c r="AO62" s="4">
        <v>1.9577838674201001E-2</v>
      </c>
      <c r="AP62" s="4">
        <v>0.69691306711080603</v>
      </c>
      <c r="AQ62" s="4">
        <v>0.857606610098121</v>
      </c>
      <c r="AR62" s="4">
        <v>0.956636256778297</v>
      </c>
      <c r="AS62" s="4">
        <v>3.1378406487638698E-2</v>
      </c>
      <c r="AT62" s="4">
        <v>0.34793248254495901</v>
      </c>
      <c r="AU62" s="4">
        <v>0.46000184749307099</v>
      </c>
      <c r="AV62" s="4">
        <v>0.90531571648541498</v>
      </c>
      <c r="AW62" s="4">
        <v>0.566250936575315</v>
      </c>
    </row>
    <row r="63" spans="1:49" s="4" customFormat="1" hidden="1" x14ac:dyDescent="0.25">
      <c r="A63" s="3" t="s">
        <v>77</v>
      </c>
      <c r="B63" s="4">
        <v>4.4778968967904903E-3</v>
      </c>
      <c r="C63" s="4">
        <v>0.39077353225868799</v>
      </c>
      <c r="D63" s="4">
        <v>0.479963843251837</v>
      </c>
      <c r="E63" s="4">
        <v>0.57926902316950102</v>
      </c>
      <c r="F63" s="4">
        <v>0.29275128158420199</v>
      </c>
      <c r="G63" s="4">
        <v>0.920922713430673</v>
      </c>
      <c r="H63" s="4">
        <v>0.539606308564897</v>
      </c>
      <c r="I63" s="4">
        <v>0.310894129197886</v>
      </c>
      <c r="J63" s="4">
        <v>0.71166624768722897</v>
      </c>
      <c r="K63" s="4">
        <v>0.54785253196108197</v>
      </c>
      <c r="L63" s="4">
        <v>0.151343393842888</v>
      </c>
      <c r="M63" s="4">
        <v>0.85873446220422001</v>
      </c>
      <c r="N63" s="4">
        <v>4.6681128738467401E-3</v>
      </c>
      <c r="O63" s="4">
        <v>0.28806075233294998</v>
      </c>
      <c r="P63" s="4">
        <v>0.65959349773352505</v>
      </c>
      <c r="Q63" s="4">
        <v>5.3380371921662798E-2</v>
      </c>
      <c r="R63" s="4">
        <v>0.21737548644476201</v>
      </c>
      <c r="S63" s="4">
        <v>0.53304756887918803</v>
      </c>
      <c r="T63" s="4">
        <v>0.91897859395987602</v>
      </c>
      <c r="U63" s="4">
        <v>0.72870298054425597</v>
      </c>
      <c r="V63" s="4">
        <v>2.98403322718701E-2</v>
      </c>
      <c r="W63" s="4">
        <v>0.62411064855477705</v>
      </c>
      <c r="X63" s="4">
        <v>0.34516598200902499</v>
      </c>
      <c r="Y63" s="4">
        <v>0.87795660356127603</v>
      </c>
      <c r="Z63" s="4">
        <v>1.3415035671188701E-2</v>
      </c>
      <c r="AA63" s="4">
        <v>3.2668916452343398E-2</v>
      </c>
      <c r="AB63" s="4">
        <v>1.8709278493584999E-2</v>
      </c>
      <c r="AC63" s="4">
        <v>0.24248998219693699</v>
      </c>
      <c r="AD63" s="4">
        <v>8.6668964626597407E-3</v>
      </c>
      <c r="AE63" s="4">
        <v>6.39447145862619E-2</v>
      </c>
      <c r="AF63" s="4">
        <v>3.6903953613718198E-2</v>
      </c>
      <c r="AG63" s="4">
        <v>0.253295499322435</v>
      </c>
      <c r="AH63" s="4">
        <v>0.127847068252089</v>
      </c>
      <c r="AI63" s="4">
        <v>0.44453788042916198</v>
      </c>
      <c r="AJ63" s="4">
        <v>7.38772092669467E-2</v>
      </c>
      <c r="AK63" s="4">
        <v>0.29782260299396002</v>
      </c>
      <c r="AL63" s="4">
        <v>0.16650787321146701</v>
      </c>
      <c r="AM63" s="4">
        <v>6.1120049355660698E-2</v>
      </c>
      <c r="AN63" s="4">
        <v>8.6342191164812208E-3</v>
      </c>
      <c r="AO63" s="4">
        <v>0.565263793483475</v>
      </c>
      <c r="AP63" s="4">
        <v>0.118623022826682</v>
      </c>
      <c r="AQ63" s="4">
        <v>3.0344628673123701E-2</v>
      </c>
      <c r="AR63" s="4">
        <v>1.27224565463116E-2</v>
      </c>
      <c r="AS63" s="4">
        <v>0.18751531547328501</v>
      </c>
      <c r="AT63" s="4">
        <v>0.63330979049792402</v>
      </c>
      <c r="AU63" s="4">
        <v>0.86669909488006602</v>
      </c>
      <c r="AV63" s="4">
        <v>0.36018072443552901</v>
      </c>
      <c r="AW63" s="4">
        <v>0.136376647657134</v>
      </c>
    </row>
    <row r="64" spans="1:49" s="4" customFormat="1" hidden="1" x14ac:dyDescent="0.25">
      <c r="A64" s="3" t="s">
        <v>78</v>
      </c>
      <c r="B64" s="4">
        <v>6.5935765250514894E-2</v>
      </c>
      <c r="C64" s="4" t="s">
        <v>48</v>
      </c>
      <c r="D64" s="4">
        <v>0.21369157252721699</v>
      </c>
      <c r="E64" s="4">
        <v>0.88312888059644401</v>
      </c>
      <c r="F64" s="4">
        <v>0.35056862857391202</v>
      </c>
      <c r="G64" s="4">
        <v>0.36994641509710202</v>
      </c>
      <c r="H64" s="4">
        <v>0.55221422203415005</v>
      </c>
      <c r="I64" s="4">
        <v>0.89011058974184798</v>
      </c>
      <c r="J64" s="4">
        <v>0.76252808070530298</v>
      </c>
      <c r="K64" s="4">
        <v>0.33150682678632198</v>
      </c>
      <c r="L64" s="4">
        <v>0.71164474902403196</v>
      </c>
      <c r="M64" s="4">
        <v>0.32977507256542299</v>
      </c>
      <c r="N64" s="4">
        <v>0.162525597833345</v>
      </c>
      <c r="O64" s="4">
        <v>0.66039525308327396</v>
      </c>
      <c r="P64" s="4">
        <v>0.203082535161661</v>
      </c>
      <c r="Q64" s="4">
        <v>0.18531043550402501</v>
      </c>
      <c r="R64" s="4">
        <v>0.46118581136178599</v>
      </c>
      <c r="S64" s="4">
        <v>0.36965982461914398</v>
      </c>
      <c r="T64" s="4">
        <v>0.32129061954995702</v>
      </c>
      <c r="U64" s="4">
        <v>0.46579952963341398</v>
      </c>
      <c r="V64" s="4">
        <v>0.192925099191601</v>
      </c>
      <c r="W64" s="4">
        <v>0.471797682182792</v>
      </c>
      <c r="X64" s="4">
        <v>0.89219013127989699</v>
      </c>
      <c r="Y64" s="4">
        <v>0.92117408930457501</v>
      </c>
      <c r="Z64" s="4">
        <v>0.29510884550628702</v>
      </c>
      <c r="AA64" s="4">
        <v>0.39055333735033998</v>
      </c>
      <c r="AB64" s="4">
        <v>1</v>
      </c>
      <c r="AC64" s="4">
        <v>0.28303168952283098</v>
      </c>
      <c r="AD64" s="4">
        <v>0.19737889989652099</v>
      </c>
      <c r="AE64" s="4">
        <v>3.24297443893478E-3</v>
      </c>
      <c r="AF64" s="4">
        <v>0.31666775767543598</v>
      </c>
      <c r="AG64" s="4">
        <v>0.53728437729402101</v>
      </c>
      <c r="AH64" s="4">
        <v>0.28415780480407998</v>
      </c>
      <c r="AI64" s="4">
        <v>0.97117597868708005</v>
      </c>
      <c r="AJ64" s="4">
        <v>0.49069456086286101</v>
      </c>
      <c r="AK64" s="4">
        <v>0.64832867462966703</v>
      </c>
      <c r="AL64" s="4">
        <v>0.68382908807265896</v>
      </c>
      <c r="AM64" s="4">
        <v>0.59254386158663597</v>
      </c>
      <c r="AN64" s="4">
        <v>0.16618660675837299</v>
      </c>
      <c r="AO64" s="4">
        <v>2.4808424547809502E-2</v>
      </c>
      <c r="AP64" s="4">
        <v>4.8627376032655698E-2</v>
      </c>
      <c r="AQ64" s="4">
        <v>5.6307990467567202E-2</v>
      </c>
      <c r="AR64" s="4">
        <v>4.3978499950197104E-3</v>
      </c>
      <c r="AS64" s="4">
        <v>9.09702282799216E-2</v>
      </c>
      <c r="AT64" s="4">
        <v>0.665102355543011</v>
      </c>
      <c r="AU64" s="4">
        <v>0.69165651713743903</v>
      </c>
      <c r="AV64" s="4">
        <v>0.68456626573910095</v>
      </c>
      <c r="AW64" s="4">
        <v>0.604186842742369</v>
      </c>
    </row>
    <row r="65" spans="1:49" s="4" customFormat="1" hidden="1" x14ac:dyDescent="0.25">
      <c r="A65" s="3" t="s">
        <v>79</v>
      </c>
      <c r="B65" s="4">
        <v>0.38151725251077001</v>
      </c>
      <c r="C65" s="4">
        <v>1.50631377466552E-2</v>
      </c>
      <c r="D65" s="4">
        <v>2.2065538805464701E-2</v>
      </c>
      <c r="E65" s="4">
        <v>0.48938121625002501</v>
      </c>
      <c r="F65" s="4">
        <v>0.85323735247236498</v>
      </c>
      <c r="G65" s="4">
        <v>0.920970555027112</v>
      </c>
      <c r="H65" s="4">
        <v>1</v>
      </c>
      <c r="I65" s="4">
        <v>0.321236364652777</v>
      </c>
      <c r="J65" s="4">
        <v>0.56566649862877405</v>
      </c>
      <c r="K65" s="4">
        <v>0.48649306339516601</v>
      </c>
      <c r="L65" s="4">
        <v>0.44669388744380301</v>
      </c>
      <c r="M65" s="4">
        <v>0.39207573346184299</v>
      </c>
      <c r="N65" s="4">
        <v>0.42212656591611197</v>
      </c>
      <c r="O65" s="4">
        <v>0.81650119850821301</v>
      </c>
      <c r="P65" s="4">
        <v>0.11623053084157101</v>
      </c>
      <c r="Q65" s="4">
        <v>2.91083303239453E-3</v>
      </c>
      <c r="R65" s="4">
        <v>0.82428636508769404</v>
      </c>
      <c r="S65" s="4">
        <v>0.63341646789726203</v>
      </c>
      <c r="T65" s="4">
        <v>0.76077098016870404</v>
      </c>
      <c r="U65" s="4">
        <v>0.690246315324197</v>
      </c>
      <c r="V65" s="4">
        <v>1</v>
      </c>
      <c r="W65" s="4">
        <v>0.95229868212001001</v>
      </c>
      <c r="X65" s="4">
        <v>0.312189737668984</v>
      </c>
      <c r="Y65" s="4">
        <v>0.84702113462013995</v>
      </c>
      <c r="Z65" s="4">
        <v>0.95872222316732902</v>
      </c>
      <c r="AA65" s="4">
        <v>0.30895324149743902</v>
      </c>
      <c r="AB65" s="4">
        <v>0.784981898453599</v>
      </c>
      <c r="AC65" s="4">
        <v>5.5521031278345699E-2</v>
      </c>
      <c r="AD65" s="4">
        <v>0.73788533648840504</v>
      </c>
      <c r="AE65" s="4">
        <v>0.42109438318431403</v>
      </c>
      <c r="AF65" s="4">
        <v>0.26396229521669001</v>
      </c>
      <c r="AG65" s="4">
        <v>0.20975736754954599</v>
      </c>
      <c r="AH65" s="4">
        <v>0.17735288418890699</v>
      </c>
      <c r="AI65" s="4">
        <v>0.81700971179054604</v>
      </c>
      <c r="AJ65" s="4">
        <v>0.35522133694997099</v>
      </c>
      <c r="AK65" s="4">
        <v>0.70081019246306098</v>
      </c>
      <c r="AL65" s="4">
        <v>3.5675460335525003E-2</v>
      </c>
      <c r="AM65" s="4">
        <v>5.9788447883361802E-2</v>
      </c>
      <c r="AN65" s="4">
        <v>3.7495343115494198E-2</v>
      </c>
      <c r="AO65" s="4">
        <v>0.97409377879866399</v>
      </c>
      <c r="AP65" s="4">
        <v>6.1863465997502497E-2</v>
      </c>
      <c r="AQ65" s="4">
        <v>5.5422127002939603E-3</v>
      </c>
      <c r="AR65" s="4">
        <v>0.776386577997076</v>
      </c>
      <c r="AS65" s="4">
        <v>0.54996236568531898</v>
      </c>
      <c r="AT65" s="4">
        <v>0.35997880611137101</v>
      </c>
      <c r="AU65" s="4">
        <v>0.39383830263820402</v>
      </c>
      <c r="AV65" s="4">
        <v>0.84150305457628904</v>
      </c>
      <c r="AW65" s="4">
        <v>0.17540218650452</v>
      </c>
    </row>
    <row r="66" spans="1:49" hidden="1" x14ac:dyDescent="0.25"/>
    <row r="67" spans="1:49" hidden="1" x14ac:dyDescent="0.25"/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27" priority="4" operator="lessThan">
      <formula>0.05</formula>
    </cfRule>
  </conditionalFormatting>
  <conditionalFormatting sqref="B4:AW33">
    <cfRule type="expression" dxfId="26" priority="1">
      <formula>B36&lt;=0.001</formula>
    </cfRule>
    <cfRule type="expression" dxfId="25" priority="2">
      <formula>AND(B36&gt;0.001,B36&lt;=0.01)</formula>
    </cfRule>
    <cfRule type="expression" dxfId="24" priority="3">
      <formula>AND(B36&gt;0.01,B36&lt;=0.05)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2"/>
  <sheetViews>
    <sheetView topLeftCell="X1" zoomScale="85" zoomScaleNormal="85" workbookViewId="0">
      <selection activeCell="X2" sqref="A2:XFD2"/>
    </sheetView>
  </sheetViews>
  <sheetFormatPr defaultRowHeight="15" x14ac:dyDescent="0.25"/>
  <cols>
    <col min="1" max="1" width="5.42578125" style="1" customWidth="1"/>
    <col min="2" max="49" width="12" style="4" customWidth="1"/>
    <col min="50" max="50" width="9.140625" style="4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2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2" t="s">
        <v>83</v>
      </c>
    </row>
    <row r="4" spans="1:49" s="4" customFormat="1" x14ac:dyDescent="0.25">
      <c r="A4" s="3" t="s">
        <v>50</v>
      </c>
      <c r="B4" s="14">
        <v>-0.302219565564816</v>
      </c>
      <c r="C4" s="15">
        <v>-0.302219565564816</v>
      </c>
      <c r="D4" s="15">
        <v>-0.302219565564816</v>
      </c>
      <c r="E4" s="15">
        <v>-0.35932845378922201</v>
      </c>
      <c r="F4" s="14">
        <v>-0.317445006049417</v>
      </c>
      <c r="G4" s="15">
        <v>-0.317445006049417</v>
      </c>
      <c r="H4" s="15">
        <v>-0.31316337959149598</v>
      </c>
      <c r="I4" s="15">
        <v>-0.38208257484786901</v>
      </c>
      <c r="J4" s="14">
        <v>-0.40353596639216599</v>
      </c>
      <c r="K4" s="15">
        <v>-0.43465765044236698</v>
      </c>
      <c r="L4" s="15">
        <v>-0.38608600583147801</v>
      </c>
      <c r="M4" s="16">
        <v>-0.49944060611270602</v>
      </c>
      <c r="N4" s="14">
        <v>-0.31382857686884802</v>
      </c>
      <c r="O4" s="15">
        <v>-0.35305633428789501</v>
      </c>
      <c r="P4" s="15">
        <v>-0.35305633428789501</v>
      </c>
      <c r="Q4" s="15">
        <v>-0.35305633428789501</v>
      </c>
      <c r="R4" s="14">
        <v>-0.29474800780378801</v>
      </c>
      <c r="S4" s="15">
        <v>-0.33276126060627598</v>
      </c>
      <c r="T4" s="15">
        <v>-0.32225240923498499</v>
      </c>
      <c r="U4" s="15">
        <v>-0.36647606642353803</v>
      </c>
      <c r="V4" s="14">
        <v>-0.43334949362383002</v>
      </c>
      <c r="W4" s="15">
        <v>-0.48325396062416898</v>
      </c>
      <c r="X4" s="15">
        <v>-0.51399910004410099</v>
      </c>
      <c r="Y4" s="15">
        <v>-0.48239235544158698</v>
      </c>
      <c r="Z4" s="14">
        <v>-0.24215632478697299</v>
      </c>
      <c r="AA4" s="15">
        <v>-0.196420871873632</v>
      </c>
      <c r="AB4" s="15">
        <v>-0.20631091376883801</v>
      </c>
      <c r="AC4" s="15">
        <v>-0.19363808018234899</v>
      </c>
      <c r="AD4" s="14">
        <v>-0.30744938989234799</v>
      </c>
      <c r="AE4" s="15">
        <v>-0.20948122584433099</v>
      </c>
      <c r="AF4" s="15">
        <v>-0.21555115358629001</v>
      </c>
      <c r="AG4" s="15">
        <v>-0.219308233599536</v>
      </c>
      <c r="AH4" s="14">
        <v>-0.444394340439629</v>
      </c>
      <c r="AI4" s="15">
        <v>-0.36779334311182799</v>
      </c>
      <c r="AJ4" s="15">
        <v>-0.25439793498437802</v>
      </c>
      <c r="AK4" s="15">
        <v>-0.25326047145926101</v>
      </c>
      <c r="AL4" s="14">
        <v>-0.29480215411123101</v>
      </c>
      <c r="AM4" s="15">
        <v>-0.29677743737352502</v>
      </c>
      <c r="AN4" s="15">
        <v>-0.16554697414390099</v>
      </c>
      <c r="AO4" s="15">
        <v>-0.161731919411332</v>
      </c>
      <c r="AP4" s="14">
        <v>-0.37722621084506203</v>
      </c>
      <c r="AQ4" s="15">
        <v>-0.33051429231868401</v>
      </c>
      <c r="AR4" s="15">
        <v>-0.34251725729585902</v>
      </c>
      <c r="AS4" s="15">
        <v>-0.21506742625948599</v>
      </c>
      <c r="AT4" s="14">
        <v>-0.41981327928324702</v>
      </c>
      <c r="AU4" s="15">
        <v>-0.42563836758536799</v>
      </c>
      <c r="AV4" s="15">
        <v>-0.43629685976361599</v>
      </c>
      <c r="AW4" s="16">
        <v>-0.46780669382274698</v>
      </c>
    </row>
    <row r="5" spans="1:49" s="4" customFormat="1" x14ac:dyDescent="0.25">
      <c r="A5" s="3" t="s">
        <v>51</v>
      </c>
      <c r="B5" s="14">
        <v>-0.29892140806866402</v>
      </c>
      <c r="C5" s="15">
        <v>-0.32942247856013601</v>
      </c>
      <c r="D5" s="15">
        <v>-0.28069999171619697</v>
      </c>
      <c r="E5" s="15">
        <v>-0.27579607964389502</v>
      </c>
      <c r="F5" s="14">
        <v>-0.24455816040630801</v>
      </c>
      <c r="G5" s="15">
        <v>-0.26276324578520499</v>
      </c>
      <c r="H5" s="15">
        <v>-0.17801471495458299</v>
      </c>
      <c r="I5" s="15">
        <v>-0.17150306184226399</v>
      </c>
      <c r="J5" s="14">
        <v>-0.22221529061842299</v>
      </c>
      <c r="K5" s="15">
        <v>-0.21006882386311099</v>
      </c>
      <c r="L5" s="15">
        <v>-0.164727282034036</v>
      </c>
      <c r="M5" s="16">
        <v>-0.16355791369542699</v>
      </c>
      <c r="N5" s="14">
        <v>-0.36103254009201302</v>
      </c>
      <c r="O5" s="15">
        <v>-0.32875304789911403</v>
      </c>
      <c r="P5" s="15">
        <v>-0.39508222926390502</v>
      </c>
      <c r="Q5" s="15">
        <v>-0.35641975080888399</v>
      </c>
      <c r="R5" s="14">
        <v>-0.339508431922737</v>
      </c>
      <c r="S5" s="15">
        <v>-0.28502374689098903</v>
      </c>
      <c r="T5" s="15">
        <v>-0.32423221769245603</v>
      </c>
      <c r="U5" s="15">
        <v>-0.32892873495206498</v>
      </c>
      <c r="V5" s="14">
        <v>-0.313225572942472</v>
      </c>
      <c r="W5" s="15">
        <v>-0.27937753706202001</v>
      </c>
      <c r="X5" s="15">
        <v>-0.26922227634395302</v>
      </c>
      <c r="Y5" s="15">
        <v>-0.26526816074506498</v>
      </c>
      <c r="Z5" s="14">
        <v>-0.41202520913010299</v>
      </c>
      <c r="AA5" s="15">
        <v>-0.42433732220479697</v>
      </c>
      <c r="AB5" s="15">
        <v>-0.40256004966689002</v>
      </c>
      <c r="AC5" s="15">
        <v>-0.340187586377108</v>
      </c>
      <c r="AD5" s="14">
        <v>-0.408784917906449</v>
      </c>
      <c r="AE5" s="15">
        <v>-0.40335082976144698</v>
      </c>
      <c r="AF5" s="15">
        <v>-0.41228162358352399</v>
      </c>
      <c r="AG5" s="15">
        <v>-0.30525732401436001</v>
      </c>
      <c r="AH5" s="14">
        <v>-0.39111933220843598</v>
      </c>
      <c r="AI5" s="15">
        <v>-0.381139221856926</v>
      </c>
      <c r="AJ5" s="15">
        <v>-0.37601831620350901</v>
      </c>
      <c r="AK5" s="15">
        <v>-0.42555017194948702</v>
      </c>
      <c r="AL5" s="14">
        <v>-0.48539624019419803</v>
      </c>
      <c r="AM5" s="15">
        <v>-0.47324543290980298</v>
      </c>
      <c r="AN5" s="15">
        <v>-0.497269632559384</v>
      </c>
      <c r="AO5" s="15">
        <v>-0.50050198566778703</v>
      </c>
      <c r="AP5" s="14">
        <v>-0.44215458040982902</v>
      </c>
      <c r="AQ5" s="15">
        <v>-0.46156937912928803</v>
      </c>
      <c r="AR5" s="15">
        <v>-0.45097817499630199</v>
      </c>
      <c r="AS5" s="15">
        <v>-0.40090932717952199</v>
      </c>
      <c r="AT5" s="14">
        <v>-0.44557763755380903</v>
      </c>
      <c r="AU5" s="15">
        <v>-0.43101538940006001</v>
      </c>
      <c r="AV5" s="15">
        <v>-0.49007468857310099</v>
      </c>
      <c r="AW5" s="16">
        <v>-0.53046727126686999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6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6" t="s">
        <v>48</v>
      </c>
    </row>
    <row r="8" spans="1:49" s="4" customFormat="1" x14ac:dyDescent="0.25">
      <c r="A8" s="3" t="s">
        <v>54</v>
      </c>
      <c r="B8" s="14">
        <v>1.4395849952868499E-3</v>
      </c>
      <c r="C8" s="15">
        <v>3.4809909416325599E-3</v>
      </c>
      <c r="D8" s="15">
        <v>5.4445294352079097E-4</v>
      </c>
      <c r="E8" s="15">
        <v>-6.5171761781135998E-3</v>
      </c>
      <c r="F8" s="14">
        <v>0.16509232865038501</v>
      </c>
      <c r="G8" s="15">
        <v>0.15828945429275201</v>
      </c>
      <c r="H8" s="15">
        <v>0.16769130052282899</v>
      </c>
      <c r="I8" s="15">
        <v>0.182604952880488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4.4608626213656598E-2</v>
      </c>
      <c r="O8" s="15">
        <v>4.5871602125380301E-2</v>
      </c>
      <c r="P8" s="15">
        <v>4.4444451851677703E-2</v>
      </c>
      <c r="Q8" s="15">
        <v>3.9378905558696303E-2</v>
      </c>
      <c r="R8" s="14">
        <v>0.13266747908170601</v>
      </c>
      <c r="S8" s="15">
        <v>0.134805198312452</v>
      </c>
      <c r="T8" s="15">
        <v>0.125396686164233</v>
      </c>
      <c r="U8" s="15">
        <v>0.12521936251323099</v>
      </c>
      <c r="V8" s="14" t="s">
        <v>48</v>
      </c>
      <c r="W8" s="15" t="s">
        <v>48</v>
      </c>
      <c r="X8" s="15" t="s">
        <v>48</v>
      </c>
      <c r="Y8" s="15" t="s">
        <v>48</v>
      </c>
      <c r="Z8" s="14">
        <v>-6.1701122779197801E-2</v>
      </c>
      <c r="AA8" s="15">
        <v>-7.8240187818347198E-2</v>
      </c>
      <c r="AB8" s="15">
        <v>-7.0825245437998494E-2</v>
      </c>
      <c r="AC8" s="15">
        <v>-7.6868192261441898E-2</v>
      </c>
      <c r="AD8" s="14">
        <v>3.8652160824571E-2</v>
      </c>
      <c r="AE8" s="15">
        <v>4.5708313896795201E-2</v>
      </c>
      <c r="AF8" s="15">
        <v>5.4712827159009998E-2</v>
      </c>
      <c r="AG8" s="15">
        <v>5.4494524127102199E-2</v>
      </c>
      <c r="AH8" s="14" t="s">
        <v>48</v>
      </c>
      <c r="AI8" s="15" t="s">
        <v>48</v>
      </c>
      <c r="AJ8" s="15" t="s">
        <v>48</v>
      </c>
      <c r="AK8" s="15" t="s">
        <v>48</v>
      </c>
      <c r="AL8" s="14">
        <v>-7.8305242345389395E-2</v>
      </c>
      <c r="AM8" s="15">
        <v>-7.8305242345389395E-2</v>
      </c>
      <c r="AN8" s="15">
        <v>-0.10997338566097301</v>
      </c>
      <c r="AO8" s="15">
        <v>-0.12435735741788299</v>
      </c>
      <c r="AP8" s="14">
        <v>-1.49598636079437E-3</v>
      </c>
      <c r="AQ8" s="15">
        <v>1.05432131919118E-2</v>
      </c>
      <c r="AR8" s="15">
        <v>8.7722243916299493E-3</v>
      </c>
      <c r="AS8" s="15">
        <v>7.6015096985434603E-3</v>
      </c>
      <c r="AT8" s="14" t="s">
        <v>48</v>
      </c>
      <c r="AU8" s="15" t="s">
        <v>48</v>
      </c>
      <c r="AV8" s="15" t="s">
        <v>48</v>
      </c>
      <c r="AW8" s="16" t="s">
        <v>48</v>
      </c>
    </row>
    <row r="9" spans="1:49" s="4" customFormat="1" x14ac:dyDescent="0.25">
      <c r="A9" s="3" t="s">
        <v>55</v>
      </c>
      <c r="B9" s="14" t="s">
        <v>48</v>
      </c>
      <c r="C9" s="15">
        <v>-0.72374458505122496</v>
      </c>
      <c r="D9" s="15">
        <v>-0.144187221148701</v>
      </c>
      <c r="E9" s="15">
        <v>-1.0166264306453199E-4</v>
      </c>
      <c r="F9" s="14" t="s">
        <v>48</v>
      </c>
      <c r="G9" s="15">
        <v>-0.112632882335921</v>
      </c>
      <c r="H9" s="15">
        <v>-6.1924870436463704E-3</v>
      </c>
      <c r="I9" s="15">
        <v>-8.4764216664647896E-2</v>
      </c>
      <c r="J9" s="14" t="s">
        <v>48</v>
      </c>
      <c r="K9" s="15" t="s">
        <v>48</v>
      </c>
      <c r="L9" s="15">
        <v>0.25118008301667899</v>
      </c>
      <c r="M9" s="16">
        <v>0.32704150784459501</v>
      </c>
      <c r="N9" s="14" t="s">
        <v>48</v>
      </c>
      <c r="O9" s="15">
        <v>-0.59581469139989596</v>
      </c>
      <c r="P9" s="15">
        <v>-8.0200524957239394E-2</v>
      </c>
      <c r="Q9" s="15">
        <v>-4.4207913190319997E-2</v>
      </c>
      <c r="R9" s="14" t="s">
        <v>48</v>
      </c>
      <c r="S9" s="15">
        <v>-0.112632882335921</v>
      </c>
      <c r="T9" s="15">
        <v>-0.104899014313359</v>
      </c>
      <c r="U9" s="15">
        <v>-0.125407354873671</v>
      </c>
      <c r="V9" s="14" t="s">
        <v>48</v>
      </c>
      <c r="W9" s="15" t="s">
        <v>48</v>
      </c>
      <c r="X9" s="15">
        <v>0.51871992678283996</v>
      </c>
      <c r="Y9" s="15">
        <v>0.39304052884684598</v>
      </c>
      <c r="Z9" s="14" t="s">
        <v>48</v>
      </c>
      <c r="AA9" s="15">
        <v>-0.59581469139989596</v>
      </c>
      <c r="AB9" s="15">
        <v>-7.5908441401829396E-2</v>
      </c>
      <c r="AC9" s="15">
        <v>-3.1961026935527902E-2</v>
      </c>
      <c r="AD9" s="14" t="s">
        <v>48</v>
      </c>
      <c r="AE9" s="15">
        <v>-0.112632882335921</v>
      </c>
      <c r="AF9" s="15">
        <v>-0.38786776079566099</v>
      </c>
      <c r="AG9" s="15">
        <v>-0.36985430555440102</v>
      </c>
      <c r="AH9" s="14" t="s">
        <v>48</v>
      </c>
      <c r="AI9" s="15" t="s">
        <v>48</v>
      </c>
      <c r="AJ9" s="15">
        <v>0.51871992678283996</v>
      </c>
      <c r="AK9" s="15">
        <v>0.39129224966110998</v>
      </c>
      <c r="AL9" s="14" t="s">
        <v>48</v>
      </c>
      <c r="AM9" s="15">
        <v>-0.55145029954310798</v>
      </c>
      <c r="AN9" s="15">
        <v>-9.6532174092256201E-2</v>
      </c>
      <c r="AO9" s="15">
        <v>1.1828719818765401E-2</v>
      </c>
      <c r="AP9" s="14" t="s">
        <v>48</v>
      </c>
      <c r="AQ9" s="15">
        <v>-0.18519445128878101</v>
      </c>
      <c r="AR9" s="15">
        <v>-9.4439756252420196E-2</v>
      </c>
      <c r="AS9" s="15">
        <v>-8.9486680010870401E-2</v>
      </c>
      <c r="AT9" s="14" t="s">
        <v>48</v>
      </c>
      <c r="AU9" s="15" t="s">
        <v>48</v>
      </c>
      <c r="AV9" s="15">
        <v>0.76220160375717805</v>
      </c>
      <c r="AW9" s="16">
        <v>0.45725509357156402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6" t="s">
        <v>48</v>
      </c>
    </row>
    <row r="11" spans="1:49" s="4" customFormat="1" x14ac:dyDescent="0.25">
      <c r="A11" s="3" t="s">
        <v>57</v>
      </c>
      <c r="B11" s="14">
        <v>0.54623798902723197</v>
      </c>
      <c r="C11" s="15">
        <v>0.61233463391939702</v>
      </c>
      <c r="D11" s="15">
        <v>0.66423314955711799</v>
      </c>
      <c r="E11" s="15">
        <v>0.85338862999132004</v>
      </c>
      <c r="F11" s="14">
        <v>0.55120975908899905</v>
      </c>
      <c r="G11" s="15">
        <v>0.58022425937088395</v>
      </c>
      <c r="H11" s="15">
        <v>0.49197210626087201</v>
      </c>
      <c r="I11" s="15">
        <v>0.51497069938325002</v>
      </c>
      <c r="J11" s="14">
        <v>0.47256057986392702</v>
      </c>
      <c r="K11" s="15">
        <v>0.46723339312513101</v>
      </c>
      <c r="L11" s="15">
        <v>0.67180858565980095</v>
      </c>
      <c r="M11" s="16">
        <v>0.55082193078503905</v>
      </c>
      <c r="N11" s="14">
        <v>0.51337905998976496</v>
      </c>
      <c r="O11" s="15">
        <v>0.53260837689150198</v>
      </c>
      <c r="P11" s="15">
        <v>0.48577372153099602</v>
      </c>
      <c r="Q11" s="15">
        <v>0.34248504478972203</v>
      </c>
      <c r="R11" s="14">
        <v>0.46943590259805201</v>
      </c>
      <c r="S11" s="15">
        <v>0.45304379518762999</v>
      </c>
      <c r="T11" s="15">
        <v>0.31074389364260802</v>
      </c>
      <c r="U11" s="15">
        <v>0.27622698822943498</v>
      </c>
      <c r="V11" s="14">
        <v>0.43643272375334102</v>
      </c>
      <c r="W11" s="15">
        <v>0.40793394753315199</v>
      </c>
      <c r="X11" s="15">
        <v>0.528728661456907</v>
      </c>
      <c r="Y11" s="15">
        <v>0.51427922602131904</v>
      </c>
      <c r="Z11" s="14">
        <v>0.50729914811802501</v>
      </c>
      <c r="AA11" s="15">
        <v>0.46073282139162303</v>
      </c>
      <c r="AB11" s="15">
        <v>0.38036336839548002</v>
      </c>
      <c r="AC11" s="15">
        <v>0.33538092585178098</v>
      </c>
      <c r="AD11" s="14">
        <v>0.41727821771252299</v>
      </c>
      <c r="AE11" s="15">
        <v>0.45398143829055598</v>
      </c>
      <c r="AF11" s="15">
        <v>0.41875467512833198</v>
      </c>
      <c r="AG11" s="15">
        <v>0.36398070853541697</v>
      </c>
      <c r="AH11" s="14">
        <v>0.41897971472418999</v>
      </c>
      <c r="AI11" s="15">
        <v>0.36774953456728598</v>
      </c>
      <c r="AJ11" s="15">
        <v>0.43692204361915599</v>
      </c>
      <c r="AK11" s="15">
        <v>0.322966635573674</v>
      </c>
      <c r="AL11" s="14">
        <v>0.45933720667491101</v>
      </c>
      <c r="AM11" s="15">
        <v>0.55364924701774998</v>
      </c>
      <c r="AN11" s="15">
        <v>0.52272391922638495</v>
      </c>
      <c r="AO11" s="15">
        <v>0.47115561031048703</v>
      </c>
      <c r="AP11" s="14">
        <v>0.59815559184874101</v>
      </c>
      <c r="AQ11" s="15">
        <v>0.58815536276657898</v>
      </c>
      <c r="AR11" s="15">
        <v>0.58028828431838797</v>
      </c>
      <c r="AS11" s="15">
        <v>0.52726450385581503</v>
      </c>
      <c r="AT11" s="14">
        <v>0.46332090758981898</v>
      </c>
      <c r="AU11" s="15">
        <v>0.45380675698015099</v>
      </c>
      <c r="AV11" s="15">
        <v>0.58928847509043203</v>
      </c>
      <c r="AW11" s="16">
        <v>0.43306158427497998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6" t="s">
        <v>48</v>
      </c>
    </row>
    <row r="13" spans="1:49" s="4" customFormat="1" x14ac:dyDescent="0.25">
      <c r="A13" s="3" t="s">
        <v>59</v>
      </c>
      <c r="B13" s="14">
        <v>-0.358078995374493</v>
      </c>
      <c r="C13" s="15">
        <v>-0.35215552010246298</v>
      </c>
      <c r="D13" s="15">
        <v>-0.32119801982087198</v>
      </c>
      <c r="E13" s="15">
        <v>-0.350398456918253</v>
      </c>
      <c r="F13" s="14">
        <v>-0.42955820914696002</v>
      </c>
      <c r="G13" s="15">
        <v>-0.40939255975629701</v>
      </c>
      <c r="H13" s="15">
        <v>-0.39825021773585501</v>
      </c>
      <c r="I13" s="15">
        <v>-0.41140805313719198</v>
      </c>
      <c r="J13" s="14">
        <v>-0.464674312604065</v>
      </c>
      <c r="K13" s="15">
        <v>-0.44285197315167102</v>
      </c>
      <c r="L13" s="15">
        <v>-0.45651309946754898</v>
      </c>
      <c r="M13" s="16">
        <v>-0.321061730082571</v>
      </c>
      <c r="N13" s="14">
        <v>-0.385353525654347</v>
      </c>
      <c r="O13" s="15">
        <v>-0.43852033745243402</v>
      </c>
      <c r="P13" s="15">
        <v>-0.41463148156442697</v>
      </c>
      <c r="Q13" s="15">
        <v>-0.45108643105295898</v>
      </c>
      <c r="R13" s="14">
        <v>-0.46425089631869398</v>
      </c>
      <c r="S13" s="15">
        <v>-0.478874976753008</v>
      </c>
      <c r="T13" s="15">
        <v>-0.45797822117520498</v>
      </c>
      <c r="U13" s="15">
        <v>-0.52209482947361197</v>
      </c>
      <c r="V13" s="14">
        <v>-0.51115628156741799</v>
      </c>
      <c r="W13" s="15">
        <v>-0.53358278451447205</v>
      </c>
      <c r="X13" s="15">
        <v>-0.51265175554157605</v>
      </c>
      <c r="Y13" s="15">
        <v>-0.49070392860009499</v>
      </c>
      <c r="Z13" s="14">
        <v>-0.38196999572572699</v>
      </c>
      <c r="AA13" s="15">
        <v>-0.476823283457953</v>
      </c>
      <c r="AB13" s="15">
        <v>-0.461715714819185</v>
      </c>
      <c r="AC13" s="15">
        <v>-0.48176697073122698</v>
      </c>
      <c r="AD13" s="14">
        <v>-0.47776611270991598</v>
      </c>
      <c r="AE13" s="15">
        <v>-0.44613972077979203</v>
      </c>
      <c r="AF13" s="15">
        <v>-0.40639303779358099</v>
      </c>
      <c r="AG13" s="15">
        <v>-0.448450078648989</v>
      </c>
      <c r="AH13" s="14">
        <v>-0.50483974867663395</v>
      </c>
      <c r="AI13" s="15">
        <v>-0.543847522049418</v>
      </c>
      <c r="AJ13" s="15">
        <v>-0.413020793319894</v>
      </c>
      <c r="AK13" s="15">
        <v>-0.38059852468077099</v>
      </c>
      <c r="AL13" s="14">
        <v>-0.37217527589369498</v>
      </c>
      <c r="AM13" s="15">
        <v>-0.406690972982786</v>
      </c>
      <c r="AN13" s="15">
        <v>-0.399623237337554</v>
      </c>
      <c r="AO13" s="15">
        <v>-0.42764405467753802</v>
      </c>
      <c r="AP13" s="14">
        <v>-0.408718494595463</v>
      </c>
      <c r="AQ13" s="15">
        <v>-0.418623231221183</v>
      </c>
      <c r="AR13" s="15">
        <v>-0.37820701074299601</v>
      </c>
      <c r="AS13" s="15">
        <v>-0.42391295672288898</v>
      </c>
      <c r="AT13" s="14">
        <v>-0.44912882302016799</v>
      </c>
      <c r="AU13" s="15">
        <v>-0.48438607402280498</v>
      </c>
      <c r="AV13" s="15">
        <v>-0.39589401088135301</v>
      </c>
      <c r="AW13" s="16">
        <v>-0.33100588122311098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6" t="s">
        <v>48</v>
      </c>
    </row>
    <row r="15" spans="1:49" s="4" customFormat="1" x14ac:dyDescent="0.25">
      <c r="A15" s="3" t="s">
        <v>61</v>
      </c>
      <c r="B15" s="14">
        <v>0.40928305742767901</v>
      </c>
      <c r="C15" s="15">
        <v>0.30851131387123099</v>
      </c>
      <c r="D15" s="15">
        <v>0.20921752019013601</v>
      </c>
      <c r="E15" s="15">
        <v>0.13159082950803799</v>
      </c>
      <c r="F15" s="14">
        <v>0.35661965913180899</v>
      </c>
      <c r="G15" s="15">
        <v>0.23273473112648099</v>
      </c>
      <c r="H15" s="15">
        <v>0.16119694676176699</v>
      </c>
      <c r="I15" s="15">
        <v>0.12782205391398599</v>
      </c>
      <c r="J15" s="14">
        <v>0.342679691254826</v>
      </c>
      <c r="K15" s="15">
        <v>0.20174502557579299</v>
      </c>
      <c r="L15" s="15">
        <v>0.241435681423746</v>
      </c>
      <c r="M15" s="16">
        <v>0.16617702272631901</v>
      </c>
      <c r="N15" s="14">
        <v>0.24762837929280601</v>
      </c>
      <c r="O15" s="15">
        <v>9.6875068149761101E-2</v>
      </c>
      <c r="P15" s="15">
        <v>6.1610376832738102E-2</v>
      </c>
      <c r="Q15" s="15">
        <v>2.73470023137363E-2</v>
      </c>
      <c r="R15" s="14">
        <v>0.234215949891901</v>
      </c>
      <c r="S15" s="15">
        <v>0.12624598656038699</v>
      </c>
      <c r="T15" s="15">
        <v>4.6443563453873599E-2</v>
      </c>
      <c r="U15" s="15">
        <v>1.54709377024693E-2</v>
      </c>
      <c r="V15" s="14">
        <v>0.21775963623648401</v>
      </c>
      <c r="W15" s="15">
        <v>0.104543305375998</v>
      </c>
      <c r="X15" s="15">
        <v>5.8924903285823699E-2</v>
      </c>
      <c r="Y15" s="15">
        <v>-1.6781882252718001E-2</v>
      </c>
      <c r="Z15" s="14">
        <v>0.11225393646708701</v>
      </c>
      <c r="AA15" s="15">
        <v>3.7013881245103401E-2</v>
      </c>
      <c r="AB15" s="15">
        <v>-2.5840559202829599E-2</v>
      </c>
      <c r="AC15" s="15">
        <v>-0.245596314332374</v>
      </c>
      <c r="AD15" s="14">
        <v>0.11346793815615</v>
      </c>
      <c r="AE15" s="15">
        <v>2.79863837402607E-2</v>
      </c>
      <c r="AF15" s="15">
        <v>-9.5658820383269005E-2</v>
      </c>
      <c r="AG15" s="15">
        <v>-0.27617360357628501</v>
      </c>
      <c r="AH15" s="14">
        <v>0.12734364145896901</v>
      </c>
      <c r="AI15" s="15">
        <v>7.0369684479343594E-2</v>
      </c>
      <c r="AJ15" s="15">
        <v>1.1984751075854801E-3</v>
      </c>
      <c r="AK15" s="15">
        <v>-0.20106892454276401</v>
      </c>
      <c r="AL15" s="14">
        <v>2.6441007851476499E-2</v>
      </c>
      <c r="AM15" s="15">
        <v>-0.118468138478968</v>
      </c>
      <c r="AN15" s="15">
        <v>-0.11120700157750101</v>
      </c>
      <c r="AO15" s="15">
        <v>-0.16868647091292499</v>
      </c>
      <c r="AP15" s="14">
        <v>8.3228152686459694E-2</v>
      </c>
      <c r="AQ15" s="15">
        <v>-0.13251304994023799</v>
      </c>
      <c r="AR15" s="15">
        <v>-0.17489973869509701</v>
      </c>
      <c r="AS15" s="15">
        <v>-0.227402389139198</v>
      </c>
      <c r="AT15" s="14">
        <v>8.0494764535649604E-2</v>
      </c>
      <c r="AU15" s="15">
        <v>9.3093429305998801E-3</v>
      </c>
      <c r="AV15" s="15">
        <v>-2.5183082956149599E-2</v>
      </c>
      <c r="AW15" s="16">
        <v>-0.19742002658660601</v>
      </c>
    </row>
    <row r="16" spans="1:49" s="4" customFormat="1" x14ac:dyDescent="0.25">
      <c r="A16" s="3" t="s">
        <v>62</v>
      </c>
      <c r="B16" s="14">
        <v>-0.54894824833600098</v>
      </c>
      <c r="C16" s="15">
        <v>-0.54581812559306098</v>
      </c>
      <c r="D16" s="15">
        <v>-0.60086705683116204</v>
      </c>
      <c r="E16" s="15">
        <v>-0.36889502759942699</v>
      </c>
      <c r="F16" s="14">
        <v>-0.38815304005753898</v>
      </c>
      <c r="G16" s="15">
        <v>-0.30009739148460401</v>
      </c>
      <c r="H16" s="15">
        <v>-2.06598554204513E-2</v>
      </c>
      <c r="I16" s="15">
        <v>-0.319019346943474</v>
      </c>
      <c r="J16" s="14">
        <v>8.8426834986999603E-2</v>
      </c>
      <c r="K16" s="15">
        <v>-4.6887501036035298E-2</v>
      </c>
      <c r="L16" s="15">
        <v>0.256267514720325</v>
      </c>
      <c r="M16" s="16">
        <v>-5.4279146388905603E-2</v>
      </c>
      <c r="N16" s="14">
        <v>0.43252082016446097</v>
      </c>
      <c r="O16" s="15">
        <v>8.9233074535849E-2</v>
      </c>
      <c r="P16" s="15">
        <v>-0.34984251190517501</v>
      </c>
      <c r="Q16" s="15">
        <v>-2.2244797135809301E-2</v>
      </c>
      <c r="R16" s="14">
        <v>0.47559114381950701</v>
      </c>
      <c r="S16" s="15">
        <v>0.388488152455922</v>
      </c>
      <c r="T16" s="15">
        <v>-0.139335699462491</v>
      </c>
      <c r="U16" s="15">
        <v>-0.13926356277254501</v>
      </c>
      <c r="V16" s="14">
        <v>0.41923866791167302</v>
      </c>
      <c r="W16" s="15">
        <v>0.43124723985069302</v>
      </c>
      <c r="X16" s="15">
        <v>-5.13810241155535E-3</v>
      </c>
      <c r="Y16" s="15">
        <v>1.0065368043409699</v>
      </c>
      <c r="Z16" s="14">
        <v>0.27419770640810898</v>
      </c>
      <c r="AA16" s="15">
        <v>0.174223790834792</v>
      </c>
      <c r="AB16" s="15">
        <v>-0.50436846710472205</v>
      </c>
      <c r="AC16" s="15">
        <v>-0.84908086700042495</v>
      </c>
      <c r="AD16" s="14">
        <v>0.35841343554848298</v>
      </c>
      <c r="AE16" s="15">
        <v>-0.103672305740964</v>
      </c>
      <c r="AF16" s="15">
        <v>-4.2485079521076396E-3</v>
      </c>
      <c r="AG16" s="15">
        <v>-0.58979812522985298</v>
      </c>
      <c r="AH16" s="14">
        <v>-0.37181881938094402</v>
      </c>
      <c r="AI16" s="15">
        <v>-0.28120188180128403</v>
      </c>
      <c r="AJ16" s="15">
        <v>-4.6707420908296002E-3</v>
      </c>
      <c r="AK16" s="15">
        <v>0.29901310628307998</v>
      </c>
      <c r="AL16" s="14">
        <v>-0.24966096666610299</v>
      </c>
      <c r="AM16" s="15">
        <v>-0.39030827431135401</v>
      </c>
      <c r="AN16" s="15">
        <v>-0.90971703282507899</v>
      </c>
      <c r="AO16" s="15">
        <v>-0.18008002352827901</v>
      </c>
      <c r="AP16" s="14">
        <v>9.8213050618744593E-2</v>
      </c>
      <c r="AQ16" s="15">
        <v>1.4186233615507899E-2</v>
      </c>
      <c r="AR16" s="15">
        <v>-0.22058891969506</v>
      </c>
      <c r="AS16" s="15">
        <v>-0.30030449875082299</v>
      </c>
      <c r="AT16" s="14">
        <v>0.45807774657948702</v>
      </c>
      <c r="AU16" s="15">
        <v>0.45860816032969098</v>
      </c>
      <c r="AV16" s="15">
        <v>0.34328150023057202</v>
      </c>
      <c r="AW16" s="16">
        <v>5.1707112000731498E-2</v>
      </c>
    </row>
    <row r="17" spans="1:49" s="4" customFormat="1" x14ac:dyDescent="0.25">
      <c r="A17" s="3" t="s">
        <v>63</v>
      </c>
      <c r="B17" s="14">
        <v>-0.39513049110528198</v>
      </c>
      <c r="C17" s="15">
        <v>-0.45091988792876397</v>
      </c>
      <c r="D17" s="15">
        <v>-0.12999424435977899</v>
      </c>
      <c r="E17" s="15">
        <v>0.11043368706960099</v>
      </c>
      <c r="F17" s="14">
        <v>-0.186604268910423</v>
      </c>
      <c r="G17" s="15">
        <v>-0.242095288816356</v>
      </c>
      <c r="H17" s="15">
        <v>-0.239171146935442</v>
      </c>
      <c r="I17" s="15">
        <v>-0.28894022879941</v>
      </c>
      <c r="J17" s="14">
        <v>-0.20178080384723701</v>
      </c>
      <c r="K17" s="15">
        <v>-0.23970621141256199</v>
      </c>
      <c r="L17" s="15">
        <v>-0.30246483197587498</v>
      </c>
      <c r="M17" s="16">
        <v>-0.31475939068936198</v>
      </c>
      <c r="N17" s="14">
        <v>-0.33557816088289699</v>
      </c>
      <c r="O17" s="15">
        <v>-0.28675129039700997</v>
      </c>
      <c r="P17" s="15">
        <v>6.2767690412418295E-2</v>
      </c>
      <c r="Q17" s="15">
        <v>0.129061653827342</v>
      </c>
      <c r="R17" s="14">
        <v>-4.4881093476532199E-2</v>
      </c>
      <c r="S17" s="15">
        <v>-3.9462910746449899E-2</v>
      </c>
      <c r="T17" s="15">
        <v>-0.173765427973535</v>
      </c>
      <c r="U17" s="15">
        <v>-0.18761971899522201</v>
      </c>
      <c r="V17" s="14">
        <v>-0.10043638017813</v>
      </c>
      <c r="W17" s="15">
        <v>-0.111977415326122</v>
      </c>
      <c r="X17" s="15">
        <v>-0.24427300062848201</v>
      </c>
      <c r="Y17" s="15">
        <v>-0.26155428071092701</v>
      </c>
      <c r="Z17" s="14">
        <v>-0.55357208287292903</v>
      </c>
      <c r="AA17" s="15">
        <v>-0.49450231197406602</v>
      </c>
      <c r="AB17" s="15">
        <v>-4.9233718172186303E-2</v>
      </c>
      <c r="AC17" s="15">
        <v>0.118797997057096</v>
      </c>
      <c r="AD17" s="14">
        <v>-0.325388615422738</v>
      </c>
      <c r="AE17" s="15">
        <v>-0.29666744465852102</v>
      </c>
      <c r="AF17" s="15">
        <v>-0.37298560251193102</v>
      </c>
      <c r="AG17" s="15">
        <v>-0.36048584834564601</v>
      </c>
      <c r="AH17" s="14">
        <v>-0.22118055050604499</v>
      </c>
      <c r="AI17" s="15">
        <v>-0.26108078832408999</v>
      </c>
      <c r="AJ17" s="15">
        <v>-0.355423079480848</v>
      </c>
      <c r="AK17" s="15">
        <v>-0.32413957005730099</v>
      </c>
      <c r="AL17" s="14">
        <v>-0.46776895867649998</v>
      </c>
      <c r="AM17" s="15">
        <v>-0.44437614315311003</v>
      </c>
      <c r="AN17" s="15">
        <v>-0.38775226528433798</v>
      </c>
      <c r="AO17" s="15">
        <v>-9.4938770993314603E-2</v>
      </c>
      <c r="AP17" s="14">
        <v>-0.41007809091622199</v>
      </c>
      <c r="AQ17" s="15">
        <v>-0.30888989264258498</v>
      </c>
      <c r="AR17" s="15">
        <v>-0.449781486555697</v>
      </c>
      <c r="AS17" s="15">
        <v>-0.47727231649434199</v>
      </c>
      <c r="AT17" s="14">
        <v>-0.31006262938271301</v>
      </c>
      <c r="AU17" s="15">
        <v>-0.36540431511638</v>
      </c>
      <c r="AV17" s="15">
        <v>-0.46401421378886498</v>
      </c>
      <c r="AW17" s="16">
        <v>-0.56170912227191205</v>
      </c>
    </row>
    <row r="18" spans="1:49" s="4" customFormat="1" x14ac:dyDescent="0.25">
      <c r="A18" s="3" t="s">
        <v>64</v>
      </c>
      <c r="B18" s="14">
        <v>0.51767579984138401</v>
      </c>
      <c r="C18" s="15">
        <v>0.54861936112868603</v>
      </c>
      <c r="D18" s="15">
        <v>0.54503898936263695</v>
      </c>
      <c r="E18" s="15">
        <v>0.54503898936263695</v>
      </c>
      <c r="F18" s="14">
        <v>0.51846851544539296</v>
      </c>
      <c r="G18" s="15">
        <v>0.64393846878678396</v>
      </c>
      <c r="H18" s="15">
        <v>0.14614126860354201</v>
      </c>
      <c r="I18" s="15">
        <v>0.50295198969436405</v>
      </c>
      <c r="J18" s="14">
        <v>2.08286233870188E-2</v>
      </c>
      <c r="K18" s="15">
        <v>-0.331631238506439</v>
      </c>
      <c r="L18" s="15">
        <v>-0.25138467531769598</v>
      </c>
      <c r="M18" s="16">
        <v>-0.304225743038612</v>
      </c>
      <c r="N18" s="14">
        <v>0.46237158221421598</v>
      </c>
      <c r="O18" s="15">
        <v>0.69525895718588704</v>
      </c>
      <c r="P18" s="15">
        <v>0.58794849356496903</v>
      </c>
      <c r="Q18" s="15" t="s">
        <v>48</v>
      </c>
      <c r="R18" s="14">
        <v>-0.205268035966402</v>
      </c>
      <c r="S18" s="15">
        <v>-0.24032665501552</v>
      </c>
      <c r="T18" s="15">
        <v>-0.28350247312980897</v>
      </c>
      <c r="U18" s="15">
        <v>-0.497765771487301</v>
      </c>
      <c r="V18" s="14">
        <v>4.9833321359119803E-2</v>
      </c>
      <c r="W18" s="15">
        <v>-2.7319915913698301E-2</v>
      </c>
      <c r="X18" s="15">
        <v>-4.42012183125211E-2</v>
      </c>
      <c r="Y18" s="15">
        <v>0.32995997032996</v>
      </c>
      <c r="Z18" s="14">
        <v>4.14217234527696E-2</v>
      </c>
      <c r="AA18" s="15">
        <v>0.64259660177576705</v>
      </c>
      <c r="AB18" s="15">
        <v>-6.1999228474332098E-2</v>
      </c>
      <c r="AC18" s="15">
        <v>0.65139691726889404</v>
      </c>
      <c r="AD18" s="14">
        <v>0.48188465068693498</v>
      </c>
      <c r="AE18" s="15">
        <v>0.47299470030124302</v>
      </c>
      <c r="AF18" s="15" t="s">
        <v>48</v>
      </c>
      <c r="AG18" s="15" t="s">
        <v>48</v>
      </c>
      <c r="AH18" s="14">
        <v>-0.34011196150523698</v>
      </c>
      <c r="AI18" s="15">
        <v>-0.53587769591995904</v>
      </c>
      <c r="AJ18" s="15">
        <v>-0.368790909516657</v>
      </c>
      <c r="AK18" s="15">
        <v>0.28665034600179901</v>
      </c>
      <c r="AL18" s="14">
        <v>0.8431288891998</v>
      </c>
      <c r="AM18" s="15" t="s">
        <v>48</v>
      </c>
      <c r="AN18" s="15" t="s">
        <v>48</v>
      </c>
      <c r="AO18" s="15" t="s">
        <v>48</v>
      </c>
      <c r="AP18" s="14">
        <v>-0.342545188066395</v>
      </c>
      <c r="AQ18" s="15">
        <v>-0.323279566289978</v>
      </c>
      <c r="AR18" s="15">
        <v>-1.46713443851498</v>
      </c>
      <c r="AS18" s="15">
        <v>-1.46713443851498</v>
      </c>
      <c r="AT18" s="14">
        <v>0.23167230575092801</v>
      </c>
      <c r="AU18" s="15">
        <v>-0.249613428004305</v>
      </c>
      <c r="AV18" s="15">
        <v>-0.39995272584513097</v>
      </c>
      <c r="AW18" s="16">
        <v>0.29071167926355301</v>
      </c>
    </row>
    <row r="19" spans="1:49" s="4" customFormat="1" x14ac:dyDescent="0.25">
      <c r="A19" s="3" t="s">
        <v>65</v>
      </c>
      <c r="B19" s="14" t="s">
        <v>48</v>
      </c>
      <c r="C19" s="15">
        <v>-0.30461091420921999</v>
      </c>
      <c r="D19" s="15">
        <v>-0.38048642475837702</v>
      </c>
      <c r="E19" s="15">
        <v>-0.36459823770893401</v>
      </c>
      <c r="F19" s="14" t="s">
        <v>48</v>
      </c>
      <c r="G19" s="15" t="s">
        <v>48</v>
      </c>
      <c r="H19" s="15">
        <v>-0.49109647132614598</v>
      </c>
      <c r="I19" s="15">
        <v>-0.48097051580671102</v>
      </c>
      <c r="J19" s="14" t="s">
        <v>48</v>
      </c>
      <c r="K19" s="15" t="s">
        <v>48</v>
      </c>
      <c r="L19" s="15">
        <v>-0.63701656166127796</v>
      </c>
      <c r="M19" s="16">
        <v>-0.50683841933015295</v>
      </c>
      <c r="N19" s="14" t="s">
        <v>48</v>
      </c>
      <c r="O19" s="15">
        <v>-0.35335487717824499</v>
      </c>
      <c r="P19" s="15">
        <v>-0.37485275043859001</v>
      </c>
      <c r="Q19" s="15">
        <v>-0.36581422679001102</v>
      </c>
      <c r="R19" s="14" t="s">
        <v>48</v>
      </c>
      <c r="S19" s="15" t="s">
        <v>48</v>
      </c>
      <c r="T19" s="15">
        <v>-0.59725586117471996</v>
      </c>
      <c r="U19" s="15">
        <v>-0.52878368245778895</v>
      </c>
      <c r="V19" s="14" t="s">
        <v>48</v>
      </c>
      <c r="W19" s="15" t="s">
        <v>48</v>
      </c>
      <c r="X19" s="15">
        <v>-0.64741173831435905</v>
      </c>
      <c r="Y19" s="15">
        <v>-0.62524536918430196</v>
      </c>
      <c r="Z19" s="14" t="s">
        <v>48</v>
      </c>
      <c r="AA19" s="15">
        <v>-0.38928764763268098</v>
      </c>
      <c r="AB19" s="15">
        <v>-0.29894581829689698</v>
      </c>
      <c r="AC19" s="15">
        <v>-0.35001443358594198</v>
      </c>
      <c r="AD19" s="14" t="s">
        <v>48</v>
      </c>
      <c r="AE19" s="15" t="s">
        <v>48</v>
      </c>
      <c r="AF19" s="15">
        <v>-0.57092899507002404</v>
      </c>
      <c r="AG19" s="15">
        <v>-0.493431669091209</v>
      </c>
      <c r="AH19" s="14" t="s">
        <v>48</v>
      </c>
      <c r="AI19" s="15" t="s">
        <v>48</v>
      </c>
      <c r="AJ19" s="15">
        <v>-0.61237549211523001</v>
      </c>
      <c r="AK19" s="15">
        <v>-0.47491837941063297</v>
      </c>
      <c r="AL19" s="14" t="s">
        <v>48</v>
      </c>
      <c r="AM19" s="15">
        <v>-0.414530789921422</v>
      </c>
      <c r="AN19" s="15">
        <v>-0.39504574294113098</v>
      </c>
      <c r="AO19" s="15">
        <v>-0.34434103725489001</v>
      </c>
      <c r="AP19" s="14" t="s">
        <v>48</v>
      </c>
      <c r="AQ19" s="15" t="s">
        <v>48</v>
      </c>
      <c r="AR19" s="15">
        <v>-0.60800053793720998</v>
      </c>
      <c r="AS19" s="15">
        <v>-0.54624977136804898</v>
      </c>
      <c r="AT19" s="14" t="s">
        <v>48</v>
      </c>
      <c r="AU19" s="15" t="s">
        <v>48</v>
      </c>
      <c r="AV19" s="15">
        <v>-0.59015223993761001</v>
      </c>
      <c r="AW19" s="16">
        <v>-0.53426180746882201</v>
      </c>
    </row>
    <row r="20" spans="1:49" s="4" customFormat="1" x14ac:dyDescent="0.25">
      <c r="A20" s="3" t="s">
        <v>66</v>
      </c>
      <c r="B20" s="14">
        <v>0.32318968657499397</v>
      </c>
      <c r="C20" s="15">
        <v>0.554143645345331</v>
      </c>
      <c r="D20" s="15">
        <v>0.74546699318361198</v>
      </c>
      <c r="E20" s="15">
        <v>0.79606854161650797</v>
      </c>
      <c r="F20" s="14">
        <v>0.33728014739748802</v>
      </c>
      <c r="G20" s="15">
        <v>0.54346380204573097</v>
      </c>
      <c r="H20" s="15">
        <v>0.56679934501800899</v>
      </c>
      <c r="I20" s="15">
        <v>0.39878005255722598</v>
      </c>
      <c r="J20" s="14">
        <v>0.23597080966414399</v>
      </c>
      <c r="K20" s="15">
        <v>0.33688904628956901</v>
      </c>
      <c r="L20" s="15">
        <v>0.32163458556093399</v>
      </c>
      <c r="M20" s="16">
        <v>0.49288955900484099</v>
      </c>
      <c r="N20" s="14">
        <v>0.29529980439029702</v>
      </c>
      <c r="O20" s="15">
        <v>0.26271198494875198</v>
      </c>
      <c r="P20" s="15">
        <v>0.21249390959405301</v>
      </c>
      <c r="Q20" s="15">
        <v>0.269100911842513</v>
      </c>
      <c r="R20" s="14">
        <v>0.22917203168639599</v>
      </c>
      <c r="S20" s="15">
        <v>0.42261093296427199</v>
      </c>
      <c r="T20" s="15">
        <v>0.31358916286074801</v>
      </c>
      <c r="U20" s="15">
        <v>6.6308679855655805E-2</v>
      </c>
      <c r="V20" s="14">
        <v>-2.8768257227531499E-2</v>
      </c>
      <c r="W20" s="15">
        <v>5.5075709268434699E-2</v>
      </c>
      <c r="X20" s="15">
        <v>0.109891057535895</v>
      </c>
      <c r="Y20" s="15">
        <v>6.7938342546380801E-2</v>
      </c>
      <c r="Z20" s="14">
        <v>5.9935645814105903E-2</v>
      </c>
      <c r="AA20" s="15">
        <v>0.17776248550368301</v>
      </c>
      <c r="AB20" s="15">
        <v>0.43901317615883101</v>
      </c>
      <c r="AC20" s="15">
        <v>0.40767516956273803</v>
      </c>
      <c r="AD20" s="14">
        <v>0.16391050137375501</v>
      </c>
      <c r="AE20" s="15">
        <v>0.22489355190834701</v>
      </c>
      <c r="AF20" s="15">
        <v>0.24235688482698001</v>
      </c>
      <c r="AG20" s="15">
        <v>0.123608421348029</v>
      </c>
      <c r="AH20" s="14">
        <v>0.106404629444531</v>
      </c>
      <c r="AI20" s="15">
        <v>0.13643923296307001</v>
      </c>
      <c r="AJ20" s="15">
        <v>0.36276993154091502</v>
      </c>
      <c r="AK20" s="15">
        <v>0.30690537600811901</v>
      </c>
      <c r="AL20" s="14">
        <v>0.30188269666374901</v>
      </c>
      <c r="AM20" s="15">
        <v>0.208554303892132</v>
      </c>
      <c r="AN20" s="15">
        <v>0.288608868987766</v>
      </c>
      <c r="AO20" s="15">
        <v>-0.16330651511708</v>
      </c>
      <c r="AP20" s="14">
        <v>3.7149503648587802E-3</v>
      </c>
      <c r="AQ20" s="15">
        <v>-3.1160368214180199E-2</v>
      </c>
      <c r="AR20" s="15">
        <v>5.7858121547529701E-2</v>
      </c>
      <c r="AS20" s="15">
        <v>-0.29638495757591299</v>
      </c>
      <c r="AT20" s="14">
        <v>-3.4946019548776001E-3</v>
      </c>
      <c r="AU20" s="15">
        <v>0.12811059530039701</v>
      </c>
      <c r="AV20" s="15">
        <v>0.40892267594347098</v>
      </c>
      <c r="AW20" s="16">
        <v>0.40064293802587703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6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6" t="s">
        <v>48</v>
      </c>
    </row>
    <row r="23" spans="1:49" s="4" customFormat="1" x14ac:dyDescent="0.25">
      <c r="A23" s="3" t="s">
        <v>69</v>
      </c>
      <c r="B23" s="14">
        <v>-0.35040147048425602</v>
      </c>
      <c r="C23" s="15">
        <v>-0.74004319219174797</v>
      </c>
      <c r="D23" s="15">
        <v>-0.27090102505887698</v>
      </c>
      <c r="E23" s="15">
        <v>-0.83436831286622504</v>
      </c>
      <c r="F23" s="14">
        <v>-0.113967558237746</v>
      </c>
      <c r="G23" s="15">
        <v>-0.33073444053541401</v>
      </c>
      <c r="H23" s="15">
        <v>-0.33956212362176502</v>
      </c>
      <c r="I23" s="15">
        <v>-0.402290524751238</v>
      </c>
      <c r="J23" s="14">
        <v>-9.4642856320400898E-2</v>
      </c>
      <c r="K23" s="15">
        <v>-0.102807510052682</v>
      </c>
      <c r="L23" s="15">
        <v>-0.34090817234363202</v>
      </c>
      <c r="M23" s="16">
        <v>-0.363263942389211</v>
      </c>
      <c r="N23" s="14">
        <v>-0.381581580634758</v>
      </c>
      <c r="O23" s="15">
        <v>-0.65450851990460601</v>
      </c>
      <c r="P23" s="15">
        <v>-0.56421328576773599</v>
      </c>
      <c r="Q23" s="15">
        <v>-0.79653912330704502</v>
      </c>
      <c r="R23" s="14">
        <v>-0.25677630505553001</v>
      </c>
      <c r="S23" s="15">
        <v>-0.40670159578825599</v>
      </c>
      <c r="T23" s="15">
        <v>-0.41058085367961</v>
      </c>
      <c r="U23" s="15">
        <v>-8.8427267589671996E-2</v>
      </c>
      <c r="V23" s="14">
        <v>-0.46362916954307298</v>
      </c>
      <c r="W23" s="15">
        <v>-0.36073600396949901</v>
      </c>
      <c r="X23" s="15">
        <v>-0.45308173696604898</v>
      </c>
      <c r="Y23" s="15">
        <v>-0.34040007061699101</v>
      </c>
      <c r="Z23" s="14" t="s">
        <v>48</v>
      </c>
      <c r="AA23" s="15" t="s">
        <v>48</v>
      </c>
      <c r="AB23" s="15">
        <v>-0.461262042352237</v>
      </c>
      <c r="AC23" s="15" t="s">
        <v>48</v>
      </c>
      <c r="AD23" s="14">
        <v>0.47686051056236101</v>
      </c>
      <c r="AE23" s="15">
        <v>4.5816594969671699E-2</v>
      </c>
      <c r="AF23" s="15">
        <v>-0.39936311410872899</v>
      </c>
      <c r="AG23" s="15">
        <v>-0.39936311410872899</v>
      </c>
      <c r="AH23" s="14">
        <v>-0.48945023355141098</v>
      </c>
      <c r="AI23" s="15">
        <v>0.13957163721760399</v>
      </c>
      <c r="AJ23" s="15">
        <v>0.772701864018982</v>
      </c>
      <c r="AK23" s="15">
        <v>5.2169059192293699E-2</v>
      </c>
      <c r="AL23" s="14">
        <v>0.45817792715363598</v>
      </c>
      <c r="AM23" s="15" t="s">
        <v>48</v>
      </c>
      <c r="AN23" s="15" t="s">
        <v>48</v>
      </c>
      <c r="AO23" s="15">
        <v>0.369341312387998</v>
      </c>
      <c r="AP23" s="14">
        <v>0.43082899316772399</v>
      </c>
      <c r="AQ23" s="15">
        <v>-0.530028759535774</v>
      </c>
      <c r="AR23" s="15" t="s">
        <v>48</v>
      </c>
      <c r="AS23" s="15" t="s">
        <v>48</v>
      </c>
      <c r="AT23" s="14">
        <v>-0.59238344115748098</v>
      </c>
      <c r="AU23" s="15">
        <v>-0.21801169960362901</v>
      </c>
      <c r="AV23" s="15">
        <v>5.1818232035716102E-2</v>
      </c>
      <c r="AW23" s="16">
        <v>-0.242011709899843</v>
      </c>
    </row>
    <row r="24" spans="1:49" s="4" customFormat="1" x14ac:dyDescent="0.25">
      <c r="A24" s="3" t="s">
        <v>70</v>
      </c>
      <c r="B24" s="14">
        <v>-0.37756370599570799</v>
      </c>
      <c r="C24" s="15">
        <v>-0.27717781924429802</v>
      </c>
      <c r="D24" s="15">
        <v>-0.26663116447138602</v>
      </c>
      <c r="E24" s="15">
        <v>-0.210934102626957</v>
      </c>
      <c r="F24" s="14">
        <v>-0.40017504489921302</v>
      </c>
      <c r="G24" s="15">
        <v>-0.31576886586391301</v>
      </c>
      <c r="H24" s="15">
        <v>-0.27257957433268798</v>
      </c>
      <c r="I24" s="15">
        <v>-0.20689870222759099</v>
      </c>
      <c r="J24" s="14">
        <v>-0.40288553134705501</v>
      </c>
      <c r="K24" s="15">
        <v>-0.31916139159455198</v>
      </c>
      <c r="L24" s="15">
        <v>-0.262372501876597</v>
      </c>
      <c r="M24" s="16">
        <v>-0.18191478689512</v>
      </c>
      <c r="N24" s="14">
        <v>-0.36941065123318001</v>
      </c>
      <c r="O24" s="15">
        <v>-0.32317299462499399</v>
      </c>
      <c r="P24" s="15">
        <v>-0.28035615323295099</v>
      </c>
      <c r="Q24" s="15">
        <v>-0.21648125529415599</v>
      </c>
      <c r="R24" s="14">
        <v>-0.41188285814314801</v>
      </c>
      <c r="S24" s="15">
        <v>-0.32366415582007502</v>
      </c>
      <c r="T24" s="15">
        <v>-0.28414851444155698</v>
      </c>
      <c r="U24" s="15">
        <v>-0.23057756774968999</v>
      </c>
      <c r="V24" s="14">
        <v>-0.37817149219080498</v>
      </c>
      <c r="W24" s="15">
        <v>-0.31907701133320698</v>
      </c>
      <c r="X24" s="15">
        <v>-0.27352611164727703</v>
      </c>
      <c r="Y24" s="15">
        <v>-0.197121599442239</v>
      </c>
      <c r="Z24" s="14">
        <v>-0.39377869216718803</v>
      </c>
      <c r="AA24" s="15">
        <v>-0.34233395021205698</v>
      </c>
      <c r="AB24" s="15">
        <v>-0.33738690024634299</v>
      </c>
      <c r="AC24" s="15">
        <v>-0.28670193967923102</v>
      </c>
      <c r="AD24" s="14">
        <v>-0.40024486875481302</v>
      </c>
      <c r="AE24" s="15">
        <v>-0.34003628827592702</v>
      </c>
      <c r="AF24" s="15">
        <v>-0.31122254566560298</v>
      </c>
      <c r="AG24" s="15">
        <v>-0.26102457042041</v>
      </c>
      <c r="AH24" s="14">
        <v>-0.40402387571395398</v>
      </c>
      <c r="AI24" s="15">
        <v>-0.34481451816077102</v>
      </c>
      <c r="AJ24" s="15">
        <v>-0.32022996844052698</v>
      </c>
      <c r="AK24" s="15">
        <v>-0.22858382310794301</v>
      </c>
      <c r="AL24" s="14">
        <v>-0.37436832389515301</v>
      </c>
      <c r="AM24" s="15">
        <v>-0.33645958237858098</v>
      </c>
      <c r="AN24" s="15">
        <v>-0.32272848147031802</v>
      </c>
      <c r="AO24" s="15">
        <v>-0.27059098758887301</v>
      </c>
      <c r="AP24" s="14">
        <v>-0.40805474047955298</v>
      </c>
      <c r="AQ24" s="15">
        <v>-0.32168603034167098</v>
      </c>
      <c r="AR24" s="15">
        <v>-0.31461453508684301</v>
      </c>
      <c r="AS24" s="15">
        <v>-0.272627461753634</v>
      </c>
      <c r="AT24" s="14">
        <v>-0.40351245019132398</v>
      </c>
      <c r="AU24" s="15">
        <v>-0.323551550482571</v>
      </c>
      <c r="AV24" s="15">
        <v>-0.31008585017546803</v>
      </c>
      <c r="AW24" s="16">
        <v>-0.23533531043869099</v>
      </c>
    </row>
    <row r="25" spans="1:49" s="4" customFormat="1" x14ac:dyDescent="0.25">
      <c r="A25" s="3" t="s">
        <v>71</v>
      </c>
      <c r="B25" s="14">
        <v>-0.44650034104731301</v>
      </c>
      <c r="C25" s="15">
        <v>-0.46145891871564299</v>
      </c>
      <c r="D25" s="15">
        <v>-0.22575084914472299</v>
      </c>
      <c r="E25" s="15">
        <v>0.111290709557346</v>
      </c>
      <c r="F25" s="14">
        <v>-0.30316194730093698</v>
      </c>
      <c r="G25" s="15">
        <v>-0.20154916477662099</v>
      </c>
      <c r="H25" s="15">
        <v>-0.26191480927495397</v>
      </c>
      <c r="I25" s="15">
        <v>-0.13510002106555799</v>
      </c>
      <c r="J25" s="14">
        <v>-0.34984233368071099</v>
      </c>
      <c r="K25" s="15">
        <v>-0.33510481301322498</v>
      </c>
      <c r="L25" s="15">
        <v>-0.34058523705907301</v>
      </c>
      <c r="M25" s="16">
        <v>-0.37929908829305098</v>
      </c>
      <c r="N25" s="14">
        <v>-0.47588986319516802</v>
      </c>
      <c r="O25" s="15">
        <v>-0.42722161490531901</v>
      </c>
      <c r="P25" s="15">
        <v>-0.149101194374441</v>
      </c>
      <c r="Q25" s="15">
        <v>0.28958088923409397</v>
      </c>
      <c r="R25" s="14">
        <v>-0.31375644406515002</v>
      </c>
      <c r="S25" s="15">
        <v>-0.21618990595121099</v>
      </c>
      <c r="T25" s="15">
        <v>-0.284197120236448</v>
      </c>
      <c r="U25" s="15">
        <v>-0.20564313509111701</v>
      </c>
      <c r="V25" s="14">
        <v>-0.35769063354748498</v>
      </c>
      <c r="W25" s="15">
        <v>-0.31530939510089301</v>
      </c>
      <c r="X25" s="15">
        <v>-0.27102142300492799</v>
      </c>
      <c r="Y25" s="15">
        <v>-0.42063783836912599</v>
      </c>
      <c r="Z25" s="14">
        <v>-0.60190637208193498</v>
      </c>
      <c r="AA25" s="15">
        <v>-0.61699457464271901</v>
      </c>
      <c r="AB25" s="15">
        <v>-0.38805138879321099</v>
      </c>
      <c r="AC25" s="15">
        <v>2.35518662390501E-2</v>
      </c>
      <c r="AD25" s="14">
        <v>-0.48102953874354998</v>
      </c>
      <c r="AE25" s="15">
        <v>-0.4357879789754</v>
      </c>
      <c r="AF25" s="15">
        <v>-0.49115654161738598</v>
      </c>
      <c r="AG25" s="15">
        <v>-0.45295327480446401</v>
      </c>
      <c r="AH25" s="14">
        <v>-0.51653974446367701</v>
      </c>
      <c r="AI25" s="15">
        <v>-0.43796319457980698</v>
      </c>
      <c r="AJ25" s="15">
        <v>-0.46698333500458</v>
      </c>
      <c r="AK25" s="15">
        <v>-0.368276881391154</v>
      </c>
      <c r="AL25" s="14">
        <v>-0.74029318718171799</v>
      </c>
      <c r="AM25" s="15">
        <v>-0.59068578227996205</v>
      </c>
      <c r="AN25" s="15">
        <v>-0.461540416391644</v>
      </c>
      <c r="AO25" s="15">
        <v>-0.28674100930130297</v>
      </c>
      <c r="AP25" s="14">
        <v>-0.56914615859474105</v>
      </c>
      <c r="AQ25" s="15">
        <v>-0.50213520452975802</v>
      </c>
      <c r="AR25" s="15">
        <v>-0.48367669955997</v>
      </c>
      <c r="AS25" s="15">
        <v>-0.50330278847670096</v>
      </c>
      <c r="AT25" s="14">
        <v>-0.53348792251680799</v>
      </c>
      <c r="AU25" s="15">
        <v>-0.49364835335671398</v>
      </c>
      <c r="AV25" s="15">
        <v>-0.58754544058524005</v>
      </c>
      <c r="AW25" s="16">
        <v>-0.54249473272872695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6" t="s">
        <v>48</v>
      </c>
    </row>
    <row r="27" spans="1:49" s="4" customFormat="1" x14ac:dyDescent="0.25">
      <c r="A27" s="3" t="s">
        <v>73</v>
      </c>
      <c r="B27" s="14">
        <v>-7.3023721198740302E-2</v>
      </c>
      <c r="C27" s="15">
        <v>-0.343717971131695</v>
      </c>
      <c r="D27" s="15">
        <v>-3.7329761718271001E-2</v>
      </c>
      <c r="E27" s="15">
        <v>-0.12983872142651801</v>
      </c>
      <c r="F27" s="14">
        <v>1.1923243167719101E-2</v>
      </c>
      <c r="G27" s="15">
        <v>-0.182663161161914</v>
      </c>
      <c r="H27" s="15">
        <v>-0.33221542538271098</v>
      </c>
      <c r="I27" s="15" t="s">
        <v>48</v>
      </c>
      <c r="J27" s="14">
        <v>5.96527965488493E-2</v>
      </c>
      <c r="K27" s="15" t="s">
        <v>48</v>
      </c>
      <c r="L27" s="15">
        <v>-0.931019979489216</v>
      </c>
      <c r="M27" s="16">
        <v>-0.53274467077907495</v>
      </c>
      <c r="N27" s="14">
        <v>0.11010885025023</v>
      </c>
      <c r="O27" s="15">
        <v>-0.465221424230226</v>
      </c>
      <c r="P27" s="15">
        <v>-0.88245698518260296</v>
      </c>
      <c r="Q27" s="15">
        <v>-0.40870240823612802</v>
      </c>
      <c r="R27" s="14">
        <v>-0.39854783511046299</v>
      </c>
      <c r="S27" s="15">
        <v>-0.49590772066115002</v>
      </c>
      <c r="T27" s="15">
        <v>-0.71370309665849396</v>
      </c>
      <c r="U27" s="15" t="s">
        <v>48</v>
      </c>
      <c r="V27" s="14">
        <v>-5.8294507939647702E-2</v>
      </c>
      <c r="W27" s="15">
        <v>-0.51010632759904795</v>
      </c>
      <c r="X27" s="15">
        <v>-0.26421412040529102</v>
      </c>
      <c r="Y27" s="15">
        <v>-2.1633262941407199</v>
      </c>
      <c r="Z27" s="14">
        <v>-0.43606744960781302</v>
      </c>
      <c r="AA27" s="15" t="s">
        <v>48</v>
      </c>
      <c r="AB27" s="15" t="s">
        <v>48</v>
      </c>
      <c r="AC27" s="15" t="s">
        <v>48</v>
      </c>
      <c r="AD27" s="14">
        <v>-0.267611047262095</v>
      </c>
      <c r="AE27" s="15">
        <v>-7.0809175227736498E-2</v>
      </c>
      <c r="AF27" s="15">
        <v>0.21341559954267</v>
      </c>
      <c r="AG27" s="15">
        <v>-1.8984620453318</v>
      </c>
      <c r="AH27" s="14">
        <v>0.26641558773541402</v>
      </c>
      <c r="AI27" s="15">
        <v>0.39195904479236598</v>
      </c>
      <c r="AJ27" s="15">
        <v>0.17497125424495599</v>
      </c>
      <c r="AK27" s="15">
        <v>-0.25132120111839701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-0.10944329180312901</v>
      </c>
      <c r="AQ27" s="15">
        <v>-0.51056790433205401</v>
      </c>
      <c r="AR27" s="15">
        <v>-0.13964788834622099</v>
      </c>
      <c r="AS27" s="15">
        <v>-0.45781285924369802</v>
      </c>
      <c r="AT27" s="14">
        <v>-6.3289087955915396E-2</v>
      </c>
      <c r="AU27" s="15" t="s">
        <v>48</v>
      </c>
      <c r="AV27" s="15">
        <v>-1.9690348744688998E-3</v>
      </c>
      <c r="AW27" s="16">
        <v>-0.29776053765900401</v>
      </c>
    </row>
    <row r="28" spans="1:49" s="4" customFormat="1" x14ac:dyDescent="0.25">
      <c r="A28" s="3" t="s">
        <v>74</v>
      </c>
      <c r="B28" s="14">
        <v>0.14526413890177101</v>
      </c>
      <c r="C28" s="15">
        <v>0.23463537046367999</v>
      </c>
      <c r="D28" s="15">
        <v>0.22229749983501901</v>
      </c>
      <c r="E28" s="15">
        <v>0.50146037143683497</v>
      </c>
      <c r="F28" s="14">
        <v>5.1127078638668499E-2</v>
      </c>
      <c r="G28" s="15">
        <v>1.8119079154816399E-2</v>
      </c>
      <c r="H28" s="15">
        <v>0.38293968819902102</v>
      </c>
      <c r="I28" s="15">
        <v>0.236046028610223</v>
      </c>
      <c r="J28" s="14">
        <v>9.5538063302040205E-2</v>
      </c>
      <c r="K28" s="15">
        <v>0.20170562012458701</v>
      </c>
      <c r="L28" s="15">
        <v>0.27414788036849402</v>
      </c>
      <c r="M28" s="16">
        <v>0.36808572721656202</v>
      </c>
      <c r="N28" s="14">
        <v>0.313836884582257</v>
      </c>
      <c r="O28" s="15">
        <v>0.53025393981791502</v>
      </c>
      <c r="P28" s="15">
        <v>0.77284789888559802</v>
      </c>
      <c r="Q28" s="15">
        <v>0.61542204714294002</v>
      </c>
      <c r="R28" s="14">
        <v>0.31453618778541498</v>
      </c>
      <c r="S28" s="15">
        <v>0.29647473945091102</v>
      </c>
      <c r="T28" s="15">
        <v>0.52200328684616903</v>
      </c>
      <c r="U28" s="15">
        <v>0.64708441146227702</v>
      </c>
      <c r="V28" s="14">
        <v>0.50569525932088899</v>
      </c>
      <c r="W28" s="15">
        <v>0.39492666613576399</v>
      </c>
      <c r="X28" s="15">
        <v>0.80655037499142801</v>
      </c>
      <c r="Y28" s="15">
        <v>0.868661819774455</v>
      </c>
      <c r="Z28" s="14">
        <v>0.33291399253841802</v>
      </c>
      <c r="AA28" s="15">
        <v>0.40173372674027702</v>
      </c>
      <c r="AB28" s="15">
        <v>0.46266461839668199</v>
      </c>
      <c r="AC28" s="15">
        <v>-0.26551915420592398</v>
      </c>
      <c r="AD28" s="14">
        <v>0.39694744223499201</v>
      </c>
      <c r="AE28" s="15">
        <v>0.47837397581481</v>
      </c>
      <c r="AF28" s="15">
        <v>-6.6397105694648599E-3</v>
      </c>
      <c r="AG28" s="15">
        <v>-0.15099265943665099</v>
      </c>
      <c r="AH28" s="14">
        <v>0.54283070001787304</v>
      </c>
      <c r="AI28" s="15">
        <v>0.25004461735540701</v>
      </c>
      <c r="AJ28" s="15">
        <v>9.7289551078021203E-2</v>
      </c>
      <c r="AK28" s="15">
        <v>-9.97647921291058E-2</v>
      </c>
      <c r="AL28" s="14">
        <v>0.42262044205209098</v>
      </c>
      <c r="AM28" s="15">
        <v>0.29541777814283599</v>
      </c>
      <c r="AN28" s="15">
        <v>0.60111105250743202</v>
      </c>
      <c r="AO28" s="15">
        <v>-0.123345565145351</v>
      </c>
      <c r="AP28" s="14">
        <v>0.42623438622716198</v>
      </c>
      <c r="AQ28" s="15">
        <v>0.406613219961098</v>
      </c>
      <c r="AR28" s="15">
        <v>0.222588390044656</v>
      </c>
      <c r="AS28" s="15">
        <v>0.34598420702761601</v>
      </c>
      <c r="AT28" s="14">
        <v>0.36434211352567902</v>
      </c>
      <c r="AU28" s="15">
        <v>0.21932998284973601</v>
      </c>
      <c r="AV28" s="15">
        <v>9.6019998624568101E-2</v>
      </c>
      <c r="AW28" s="16">
        <v>5.2742949811873399E-2</v>
      </c>
    </row>
    <row r="29" spans="1:49" s="4" customFormat="1" x14ac:dyDescent="0.25">
      <c r="A29" s="3" t="s">
        <v>75</v>
      </c>
      <c r="B29" s="14">
        <v>0.391542782311954</v>
      </c>
      <c r="C29" s="15">
        <v>-0.114211357249681</v>
      </c>
      <c r="D29" s="15">
        <v>2.9862800616631199E-3</v>
      </c>
      <c r="E29" s="15">
        <v>-8.8753542632105401E-2</v>
      </c>
      <c r="F29" s="14">
        <v>0.39854769056237799</v>
      </c>
      <c r="G29" s="15">
        <v>3.39383014985064E-2</v>
      </c>
      <c r="H29" s="15">
        <v>-0.217501631624167</v>
      </c>
      <c r="I29" s="15">
        <v>-0.196074559182811</v>
      </c>
      <c r="J29" s="14">
        <v>9.4360065575616894E-2</v>
      </c>
      <c r="K29" s="15">
        <v>7.1522504194249201E-4</v>
      </c>
      <c r="L29" s="15">
        <v>-5.9253434101037103E-2</v>
      </c>
      <c r="M29" s="16">
        <v>-0.37516804178414098</v>
      </c>
      <c r="N29" s="14">
        <v>7.8660693963368403E-2</v>
      </c>
      <c r="O29" s="15">
        <v>-0.34661354774221798</v>
      </c>
      <c r="P29" s="15">
        <v>0.13931421909412001</v>
      </c>
      <c r="Q29" s="15">
        <v>0.15192579499535899</v>
      </c>
      <c r="R29" s="14">
        <v>0.33188313700549399</v>
      </c>
      <c r="S29" s="15">
        <v>-0.225483617803349</v>
      </c>
      <c r="T29" s="15">
        <v>-0.11383504547428799</v>
      </c>
      <c r="U29" s="15">
        <v>-0.27576222129405198</v>
      </c>
      <c r="V29" s="14">
        <v>-0.121931963297261</v>
      </c>
      <c r="W29" s="15">
        <v>-0.27579142620508201</v>
      </c>
      <c r="X29" s="15">
        <v>-0.35284351234827199</v>
      </c>
      <c r="Y29" s="15">
        <v>-0.58803540206459703</v>
      </c>
      <c r="Z29" s="14">
        <v>0.156805904677151</v>
      </c>
      <c r="AA29" s="15">
        <v>0.137795352064807</v>
      </c>
      <c r="AB29" s="15">
        <v>7.9662811874995396E-2</v>
      </c>
      <c r="AC29" s="15">
        <v>4.8113864755933997E-3</v>
      </c>
      <c r="AD29" s="14">
        <v>0.35305749738857301</v>
      </c>
      <c r="AE29" s="15">
        <v>-3.2932469235766502E-2</v>
      </c>
      <c r="AF29" s="15">
        <v>-0.24404800464258</v>
      </c>
      <c r="AG29" s="15">
        <v>-0.116484099697778</v>
      </c>
      <c r="AH29" s="14">
        <v>3.0129986771615699E-2</v>
      </c>
      <c r="AI29" s="15">
        <v>-0.25181393943442698</v>
      </c>
      <c r="AJ29" s="15">
        <v>-0.261506792959111</v>
      </c>
      <c r="AK29" s="15">
        <v>-0.11608959763997399</v>
      </c>
      <c r="AL29" s="14">
        <v>-0.371865454992726</v>
      </c>
      <c r="AM29" s="15">
        <v>-0.54682341028728099</v>
      </c>
      <c r="AN29" s="15">
        <v>0.11194651162375201</v>
      </c>
      <c r="AO29" s="15">
        <v>-0.26019306441812501</v>
      </c>
      <c r="AP29" s="14">
        <v>0.25681756282396301</v>
      </c>
      <c r="AQ29" s="15">
        <v>-7.4503754680362702E-2</v>
      </c>
      <c r="AR29" s="15">
        <v>-0.361463105967468</v>
      </c>
      <c r="AS29" s="15">
        <v>-0.38084346035482203</v>
      </c>
      <c r="AT29" s="14">
        <v>0.13392165089151001</v>
      </c>
      <c r="AU29" s="15">
        <v>0.28976559030818899</v>
      </c>
      <c r="AV29" s="15">
        <v>-0.21295037782271301</v>
      </c>
      <c r="AW29" s="16">
        <v>-0.33994832927601498</v>
      </c>
    </row>
    <row r="30" spans="1:49" s="4" customFormat="1" x14ac:dyDescent="0.25">
      <c r="A30" s="3" t="s">
        <v>76</v>
      </c>
      <c r="B30" s="14">
        <v>0.32538401331072198</v>
      </c>
      <c r="C30" s="15">
        <v>0.20038599579792701</v>
      </c>
      <c r="D30" s="15">
        <v>0.50789515712467603</v>
      </c>
      <c r="E30" s="15">
        <v>0.14338005797999701</v>
      </c>
      <c r="F30" s="14">
        <v>1.43700825501351E-2</v>
      </c>
      <c r="G30" s="15">
        <v>-3.8332896421709499E-2</v>
      </c>
      <c r="H30" s="15">
        <v>-0.23596422568148601</v>
      </c>
      <c r="I30" s="15">
        <v>0.23984791248501799</v>
      </c>
      <c r="J30" s="14">
        <v>0.16019091697676699</v>
      </c>
      <c r="K30" s="15">
        <v>-8.3616167668246894E-2</v>
      </c>
      <c r="L30" s="15">
        <v>-0.149418333498227</v>
      </c>
      <c r="M30" s="16">
        <v>0.41561489197160301</v>
      </c>
      <c r="N30" s="14">
        <v>0.238562216778445</v>
      </c>
      <c r="O30" s="15">
        <v>5.0631219720440497E-2</v>
      </c>
      <c r="P30" s="15">
        <v>0.359479187170818</v>
      </c>
      <c r="Q30" s="15">
        <v>0.220075159396277</v>
      </c>
      <c r="R30" s="14">
        <v>-1.8101358701632701E-2</v>
      </c>
      <c r="S30" s="15">
        <v>-7.6935985338959595E-2</v>
      </c>
      <c r="T30" s="15">
        <v>6.0271989241320302E-2</v>
      </c>
      <c r="U30" s="15">
        <v>0.31732852024820402</v>
      </c>
      <c r="V30" s="14">
        <v>0.177062263886858</v>
      </c>
      <c r="W30" s="15">
        <v>-1.8608972942486299E-2</v>
      </c>
      <c r="X30" s="15">
        <v>-0.146730410723346</v>
      </c>
      <c r="Y30" s="15">
        <v>0.40875331264313203</v>
      </c>
      <c r="Z30" s="14">
        <v>1.6424910424867298E-2</v>
      </c>
      <c r="AA30" s="15">
        <v>-0.14965648812410801</v>
      </c>
      <c r="AB30" s="15">
        <v>4.1325349674151503E-2</v>
      </c>
      <c r="AC30" s="15">
        <v>0.27754253355778302</v>
      </c>
      <c r="AD30" s="14">
        <v>-0.17433474388383799</v>
      </c>
      <c r="AE30" s="15">
        <v>-0.178851125596939</v>
      </c>
      <c r="AF30" s="15">
        <v>-1.0351955900128201E-2</v>
      </c>
      <c r="AG30" s="15">
        <v>3.5431114908369997E-2</v>
      </c>
      <c r="AH30" s="14">
        <v>7.5693844810813801E-2</v>
      </c>
      <c r="AI30" s="15">
        <v>-7.4929420266582794E-2</v>
      </c>
      <c r="AJ30" s="15">
        <v>-0.21823830927686999</v>
      </c>
      <c r="AK30" s="15">
        <v>-5.4667716080895802E-2</v>
      </c>
      <c r="AL30" s="14">
        <v>-1.51290673166149E-2</v>
      </c>
      <c r="AM30" s="15">
        <v>-4.3538248289277499E-2</v>
      </c>
      <c r="AN30" s="15">
        <v>9.8330400528233206E-2</v>
      </c>
      <c r="AO30" s="15">
        <v>-0.427021254677108</v>
      </c>
      <c r="AP30" s="14">
        <v>-0.28557586322951201</v>
      </c>
      <c r="AQ30" s="15">
        <v>-0.10264144707853901</v>
      </c>
      <c r="AR30" s="15">
        <v>-4.7811264493948402E-2</v>
      </c>
      <c r="AS30" s="15">
        <v>8.3942093581603705E-2</v>
      </c>
      <c r="AT30" s="14">
        <v>-9.7850146666463897E-2</v>
      </c>
      <c r="AU30" s="15">
        <v>-0.28586463614181201</v>
      </c>
      <c r="AV30" s="15">
        <v>-0.30201770822531898</v>
      </c>
      <c r="AW30" s="16">
        <v>-5.5484288860636097E-2</v>
      </c>
    </row>
    <row r="31" spans="1:49" s="4" customFormat="1" x14ac:dyDescent="0.25">
      <c r="A31" s="3" t="s">
        <v>77</v>
      </c>
      <c r="B31" s="14">
        <v>5.5036228376332298E-2</v>
      </c>
      <c r="C31" s="15">
        <v>0.478752890060403</v>
      </c>
      <c r="D31" s="15">
        <v>0.16030957761107101</v>
      </c>
      <c r="E31" s="15">
        <v>7.7199135978876204E-2</v>
      </c>
      <c r="F31" s="14">
        <v>5.6338222944333501E-2</v>
      </c>
      <c r="G31" s="15">
        <v>0.32130945792245402</v>
      </c>
      <c r="H31" s="15">
        <v>0.39162118552481001</v>
      </c>
      <c r="I31" s="15">
        <v>0.24993005426400899</v>
      </c>
      <c r="J31" s="14">
        <v>0.100521392481233</v>
      </c>
      <c r="K31" s="15">
        <v>0.66053306591755101</v>
      </c>
      <c r="L31" s="15">
        <v>0.53396383669034897</v>
      </c>
      <c r="M31" s="16">
        <v>-5.6600529645042398E-2</v>
      </c>
      <c r="N31" s="14">
        <v>-0.21685592230026199</v>
      </c>
      <c r="O31" s="15">
        <v>0.15420494341668001</v>
      </c>
      <c r="P31" s="15">
        <v>0.16542273844588001</v>
      </c>
      <c r="Q31" s="15">
        <v>0.19880143116760299</v>
      </c>
      <c r="R31" s="14">
        <v>-1.7136763667471001E-2</v>
      </c>
      <c r="S31" s="15">
        <v>0.26054765989830603</v>
      </c>
      <c r="T31" s="15">
        <v>0.215879219176869</v>
      </c>
      <c r="U31" s="15">
        <v>-8.1759615036815197E-2</v>
      </c>
      <c r="V31" s="14">
        <v>-2.50828598089698E-2</v>
      </c>
      <c r="W31" s="15">
        <v>9.1404766024185E-2</v>
      </c>
      <c r="X31" s="15">
        <v>0.23039651680645201</v>
      </c>
      <c r="Y31" s="15">
        <v>-6.7756716650143101E-2</v>
      </c>
      <c r="Z31" s="14">
        <v>0.36930492746627203</v>
      </c>
      <c r="AA31" s="15">
        <v>0.37638401873696897</v>
      </c>
      <c r="AB31" s="15">
        <v>0.67391758521520195</v>
      </c>
      <c r="AC31" s="15">
        <v>0.41652088807238002</v>
      </c>
      <c r="AD31" s="14">
        <v>0.72600090831375397</v>
      </c>
      <c r="AE31" s="15">
        <v>0.65312113801400595</v>
      </c>
      <c r="AF31" s="15">
        <v>0.63671880345981202</v>
      </c>
      <c r="AG31" s="15">
        <v>0.74969945950181405</v>
      </c>
      <c r="AH31" s="14">
        <v>-0.10315803976146</v>
      </c>
      <c r="AI31" s="15">
        <v>0.219567346855365</v>
      </c>
      <c r="AJ31" s="15">
        <v>7.3113992093757602E-2</v>
      </c>
      <c r="AK31" s="15">
        <v>-5.0763840436601398E-2</v>
      </c>
      <c r="AL31" s="14">
        <v>-0.16212460789616101</v>
      </c>
      <c r="AM31" s="15">
        <v>0.18134854826833</v>
      </c>
      <c r="AN31" s="15">
        <v>0.44079305236740102</v>
      </c>
      <c r="AO31" s="15">
        <v>0.62214335964003697</v>
      </c>
      <c r="AP31" s="14">
        <v>8.0671924345325705E-2</v>
      </c>
      <c r="AQ31" s="15">
        <v>7.2247713074903394E-2</v>
      </c>
      <c r="AR31" s="15">
        <v>0.16636495126491399</v>
      </c>
      <c r="AS31" s="15">
        <v>0.49295306355462898</v>
      </c>
      <c r="AT31" s="14">
        <v>0.38525582063548403</v>
      </c>
      <c r="AU31" s="15">
        <v>0.20818497829786201</v>
      </c>
      <c r="AV31" s="15">
        <v>0.30188181195881603</v>
      </c>
      <c r="AW31" s="16">
        <v>-0.111934148311732</v>
      </c>
    </row>
    <row r="32" spans="1:49" s="4" customFormat="1" x14ac:dyDescent="0.25">
      <c r="A32" s="3" t="s">
        <v>78</v>
      </c>
      <c r="B32" s="14">
        <v>0.55322127024294998</v>
      </c>
      <c r="C32" s="15" t="s">
        <v>48</v>
      </c>
      <c r="D32" s="15">
        <v>-1.9948651863838901E-2</v>
      </c>
      <c r="E32" s="15">
        <v>-0.59167353680573598</v>
      </c>
      <c r="F32" s="14">
        <v>0.60180406740371495</v>
      </c>
      <c r="G32" s="15">
        <v>0.29656819529011702</v>
      </c>
      <c r="H32" s="15" t="s">
        <v>48</v>
      </c>
      <c r="I32" s="15">
        <v>-0.33571880003558202</v>
      </c>
      <c r="J32" s="14">
        <v>0.226151098905717</v>
      </c>
      <c r="K32" s="15">
        <v>0.25259497368672501</v>
      </c>
      <c r="L32" s="15">
        <v>-0.446687537773447</v>
      </c>
      <c r="M32" s="16">
        <v>0.11893518337495999</v>
      </c>
      <c r="N32" s="14">
        <v>0.34029497393681102</v>
      </c>
      <c r="O32" s="15">
        <v>-3.0037593445371699E-2</v>
      </c>
      <c r="P32" s="15">
        <v>-0.16003823130759601</v>
      </c>
      <c r="Q32" s="15" t="s">
        <v>48</v>
      </c>
      <c r="R32" s="14">
        <v>0.17009853606185801</v>
      </c>
      <c r="S32" s="15">
        <v>0.124036258404051</v>
      </c>
      <c r="T32" s="15">
        <v>2.4401667663962401E-2</v>
      </c>
      <c r="U32" s="15">
        <v>0.50736324073753902</v>
      </c>
      <c r="V32" s="14">
        <v>1.00340289178442E-2</v>
      </c>
      <c r="W32" s="15">
        <v>-0.122710720309977</v>
      </c>
      <c r="X32" s="15">
        <v>0.241979165218247</v>
      </c>
      <c r="Y32" s="15">
        <v>0.23006134226570199</v>
      </c>
      <c r="Z32" s="14">
        <v>0.49678614788692499</v>
      </c>
      <c r="AA32" s="15">
        <v>0.47789709894124</v>
      </c>
      <c r="AB32" s="15" t="s">
        <v>48</v>
      </c>
      <c r="AC32" s="15">
        <v>7.53152245537224E-4</v>
      </c>
      <c r="AD32" s="14">
        <v>0.76010367499541698</v>
      </c>
      <c r="AE32" s="15">
        <v>0.89939132052318305</v>
      </c>
      <c r="AF32" s="15">
        <v>0.73523909634264295</v>
      </c>
      <c r="AG32" s="15">
        <v>-3.8529180195222203E-2</v>
      </c>
      <c r="AH32" s="14">
        <v>0.26325564839985199</v>
      </c>
      <c r="AI32" s="15">
        <v>0.51630299888493603</v>
      </c>
      <c r="AJ32" s="15">
        <v>0.64856027365914803</v>
      </c>
      <c r="AK32" s="15">
        <v>0.82498780186537601</v>
      </c>
      <c r="AL32" s="14">
        <v>0.93464957258981896</v>
      </c>
      <c r="AM32" s="15">
        <v>0.80870649817608997</v>
      </c>
      <c r="AN32" s="15">
        <v>0.38383834071548101</v>
      </c>
      <c r="AO32" s="15">
        <v>0.99725328689741499</v>
      </c>
      <c r="AP32" s="14">
        <v>0.140949300419282</v>
      </c>
      <c r="AQ32" s="15">
        <v>0.25764217329058298</v>
      </c>
      <c r="AR32" s="15">
        <v>0.41753583950022399</v>
      </c>
      <c r="AS32" s="15">
        <v>0.61565112956654</v>
      </c>
      <c r="AT32" s="14">
        <v>3.2925717809147402E-2</v>
      </c>
      <c r="AU32" s="15">
        <v>0.40537162542622901</v>
      </c>
      <c r="AV32" s="15">
        <v>0.25647050358606199</v>
      </c>
      <c r="AW32" s="16">
        <v>0.53062679073256402</v>
      </c>
    </row>
    <row r="33" spans="1:49" s="4" customFormat="1" ht="15.75" thickBot="1" x14ac:dyDescent="0.3">
      <c r="A33" s="3" t="s">
        <v>79</v>
      </c>
      <c r="B33" s="17">
        <v>6.0338638434500901E-2</v>
      </c>
      <c r="C33" s="18">
        <v>-0.25092542166028903</v>
      </c>
      <c r="D33" s="18">
        <v>7.5861690600922099E-2</v>
      </c>
      <c r="E33" s="18">
        <v>-0.26743706979500498</v>
      </c>
      <c r="F33" s="17">
        <v>-0.175037205165573</v>
      </c>
      <c r="G33" s="18">
        <v>-7.6021066012232394E-2</v>
      </c>
      <c r="H33" s="18">
        <v>0.21890902628436901</v>
      </c>
      <c r="I33" s="18">
        <v>0.460862015503753</v>
      </c>
      <c r="J33" s="17">
        <v>3.62895489254128E-2</v>
      </c>
      <c r="K33" s="18">
        <v>0.19213397197034601</v>
      </c>
      <c r="L33" s="18">
        <v>0.38925345376175702</v>
      </c>
      <c r="M33" s="19">
        <v>0.31784817642342</v>
      </c>
      <c r="N33" s="17">
        <v>4.7781946087220001E-2</v>
      </c>
      <c r="O33" s="18">
        <v>-0.13031577970365299</v>
      </c>
      <c r="P33" s="18">
        <v>-0.27424133591176197</v>
      </c>
      <c r="Q33" s="18">
        <v>0.33136286827608202</v>
      </c>
      <c r="R33" s="17">
        <v>-0.40414265033333802</v>
      </c>
      <c r="S33" s="18">
        <v>-3.7208039837576201E-2</v>
      </c>
      <c r="T33" s="18">
        <v>-0.124218689404462</v>
      </c>
      <c r="U33" s="18">
        <v>-6.1271254811089998E-2</v>
      </c>
      <c r="V33" s="17">
        <v>-0.46208808276026297</v>
      </c>
      <c r="W33" s="18">
        <v>-0.21225820235323101</v>
      </c>
      <c r="X33" s="18">
        <v>-0.22480629934979199</v>
      </c>
      <c r="Y33" s="18">
        <v>0.16113239624926601</v>
      </c>
      <c r="Z33" s="17">
        <v>0.27865838838249901</v>
      </c>
      <c r="AA33" s="18">
        <v>0.26210559095420299</v>
      </c>
      <c r="AB33" s="18">
        <v>0.25515008691389701</v>
      </c>
      <c r="AC33" s="18">
        <v>0.42858491936172999</v>
      </c>
      <c r="AD33" s="17">
        <v>-0.25676787070036799</v>
      </c>
      <c r="AE33" s="18">
        <v>-3.1022226472020901E-2</v>
      </c>
      <c r="AF33" s="18">
        <v>-0.16445420906157801</v>
      </c>
      <c r="AG33" s="18">
        <v>-9.7316061348379695E-2</v>
      </c>
      <c r="AH33" s="17">
        <v>-0.39841276604223003</v>
      </c>
      <c r="AI33" s="18">
        <v>-0.121936230920572</v>
      </c>
      <c r="AJ33" s="18">
        <v>-6.4117391544931707E-2</v>
      </c>
      <c r="AK33" s="18">
        <v>0.34886466900118801</v>
      </c>
      <c r="AL33" s="17">
        <v>-0.27428126054319701</v>
      </c>
      <c r="AM33" s="18">
        <v>-0.24648714246277401</v>
      </c>
      <c r="AN33" s="18">
        <v>-0.32553263874560601</v>
      </c>
      <c r="AO33" s="18">
        <v>-0.26400936739650399</v>
      </c>
      <c r="AP33" s="17">
        <v>-0.407981759790637</v>
      </c>
      <c r="AQ33" s="18">
        <v>-0.27081563792061703</v>
      </c>
      <c r="AR33" s="18">
        <v>-0.59138273702259303</v>
      </c>
      <c r="AS33" s="18">
        <v>-0.102936885133668</v>
      </c>
      <c r="AT33" s="17">
        <v>-0.55982037422166997</v>
      </c>
      <c r="AU33" s="18">
        <v>-0.90201387510556097</v>
      </c>
      <c r="AV33" s="18">
        <v>-0.45031236617208298</v>
      </c>
      <c r="AW33" s="19">
        <v>-0.49871577286832702</v>
      </c>
    </row>
    <row r="34" spans="1:49" hidden="1" x14ac:dyDescent="0.25">
      <c r="A34" s="6" t="s">
        <v>85</v>
      </c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0.14666395982732799</v>
      </c>
      <c r="C36" s="4">
        <v>0.14666395982732799</v>
      </c>
      <c r="D36" s="4">
        <v>0.14666395982732799</v>
      </c>
      <c r="E36" s="4">
        <v>8.3495837043522494E-2</v>
      </c>
      <c r="F36" s="4">
        <v>0.12180938160150299</v>
      </c>
      <c r="G36" s="4">
        <v>0.12180938160150299</v>
      </c>
      <c r="H36" s="4">
        <v>0.13238514188713399</v>
      </c>
      <c r="I36" s="4">
        <v>6.6738180014373399E-2</v>
      </c>
      <c r="J36" s="4">
        <v>2.6529265104738201E-2</v>
      </c>
      <c r="K36" s="4">
        <v>2.73011216948865E-2</v>
      </c>
      <c r="L36" s="4">
        <v>6.1031370311108703E-2</v>
      </c>
      <c r="M36" s="4">
        <v>1.8604736904811299E-2</v>
      </c>
      <c r="N36" s="4">
        <v>8.7775759989813698E-2</v>
      </c>
      <c r="O36" s="4">
        <v>5.2974827534440501E-2</v>
      </c>
      <c r="P36" s="4">
        <v>5.2974827534440501E-2</v>
      </c>
      <c r="Q36" s="4">
        <v>5.2974827534440501E-2</v>
      </c>
      <c r="R36" s="4">
        <v>0.122598865145514</v>
      </c>
      <c r="S36" s="4">
        <v>7.7633731659249999E-2</v>
      </c>
      <c r="T36" s="4">
        <v>9.3114749408966593E-2</v>
      </c>
      <c r="U36" s="4">
        <v>5.1457523875912702E-2</v>
      </c>
      <c r="V36" s="4">
        <v>6.3862288978023601E-3</v>
      </c>
      <c r="W36" s="4">
        <v>3.6242179440537799E-3</v>
      </c>
      <c r="X36" s="4">
        <v>3.3059575039465199E-3</v>
      </c>
      <c r="Y36" s="4">
        <v>8.9210298252306794E-3</v>
      </c>
      <c r="Z36" s="4">
        <v>0.25016248906626898</v>
      </c>
      <c r="AA36" s="4">
        <v>0.37634225745850303</v>
      </c>
      <c r="AB36" s="4">
        <v>0.32880478331333901</v>
      </c>
      <c r="AC36" s="4">
        <v>0.38834222522161899</v>
      </c>
      <c r="AD36" s="4">
        <v>9.81286260541267E-2</v>
      </c>
      <c r="AE36" s="4">
        <v>0.33159388198109402</v>
      </c>
      <c r="AF36" s="4">
        <v>0.31449281558471098</v>
      </c>
      <c r="AG36" s="4">
        <v>0.33549802167164799</v>
      </c>
      <c r="AH36" s="4">
        <v>4.1510653449251698E-3</v>
      </c>
      <c r="AI36" s="4">
        <v>3.0627765636966502E-2</v>
      </c>
      <c r="AJ36" s="4">
        <v>0.198657998756857</v>
      </c>
      <c r="AK36" s="4">
        <v>0.221876361434896</v>
      </c>
      <c r="AL36" s="4">
        <v>0.12858277376020799</v>
      </c>
      <c r="AM36" s="4">
        <v>0.124601864844614</v>
      </c>
      <c r="AN36" s="4">
        <v>0.55429056261134302</v>
      </c>
      <c r="AO36" s="4">
        <v>0.57169807541079698</v>
      </c>
      <c r="AP36" s="4">
        <v>2.3665753939712798E-2</v>
      </c>
      <c r="AQ36" s="4">
        <v>6.7949550904726E-2</v>
      </c>
      <c r="AR36" s="4">
        <v>5.44786971834769E-2</v>
      </c>
      <c r="AS36" s="4">
        <v>0.31465071179361798</v>
      </c>
      <c r="AT36" s="4">
        <v>5.3877266173083102E-3</v>
      </c>
      <c r="AU36" s="4">
        <v>5.9065675324644603E-3</v>
      </c>
      <c r="AV36" s="4">
        <v>4.6738532690114003E-3</v>
      </c>
      <c r="AW36" s="4">
        <v>2.2904929296419601E-3</v>
      </c>
    </row>
    <row r="37" spans="1:49" s="4" customFormat="1" hidden="1" x14ac:dyDescent="0.25">
      <c r="A37" s="3" t="s">
        <v>51</v>
      </c>
      <c r="B37" s="4">
        <v>8.0509815896968994E-3</v>
      </c>
      <c r="C37" s="4">
        <v>5.3832910976146803E-3</v>
      </c>
      <c r="D37" s="4">
        <v>1.1522770779614E-2</v>
      </c>
      <c r="E37" s="4">
        <v>7.4174854202494096E-3</v>
      </c>
      <c r="F37" s="4">
        <v>6.2190304134227402E-2</v>
      </c>
      <c r="G37" s="4">
        <v>3.4281986317083298E-2</v>
      </c>
      <c r="H37" s="4">
        <v>0.115299592092601</v>
      </c>
      <c r="I37" s="4">
        <v>0.106437570318676</v>
      </c>
      <c r="J37" s="4">
        <v>8.0922814944035804E-2</v>
      </c>
      <c r="K37" s="4">
        <v>0.13007256421156299</v>
      </c>
      <c r="L37" s="4">
        <v>9.61734730821628E-2</v>
      </c>
      <c r="M37" s="4">
        <v>5.1837055691199098E-2</v>
      </c>
      <c r="N37" s="4">
        <v>2.0463485955779601E-3</v>
      </c>
      <c r="O37" s="4">
        <v>4.0789968906469899E-3</v>
      </c>
      <c r="P37" s="4">
        <v>2.8363584206343397E-4</v>
      </c>
      <c r="Q37" s="4">
        <v>1.1288132110795E-3</v>
      </c>
      <c r="R37" s="4">
        <v>7.7740030930749599E-3</v>
      </c>
      <c r="S37" s="4">
        <v>1.3191661550669399E-2</v>
      </c>
      <c r="T37" s="4">
        <v>3.1440751003577899E-3</v>
      </c>
      <c r="U37" s="4">
        <v>3.1608052792320099E-3</v>
      </c>
      <c r="V37" s="4">
        <v>1.0503830599751299E-2</v>
      </c>
      <c r="W37" s="4">
        <v>3.7530243941483299E-2</v>
      </c>
      <c r="X37" s="4">
        <v>1.24887031216667E-2</v>
      </c>
      <c r="Y37" s="4">
        <v>4.4062448792107399E-3</v>
      </c>
      <c r="Z37" s="4">
        <v>5.1778083696044997E-4</v>
      </c>
      <c r="AA37" s="4">
        <v>3.5796004301535402E-4</v>
      </c>
      <c r="AB37" s="4">
        <v>6.8672331311472802E-4</v>
      </c>
      <c r="AC37" s="4">
        <v>4.22745627363678E-3</v>
      </c>
      <c r="AD37" s="4">
        <v>5.6812330045126805E-4</v>
      </c>
      <c r="AE37" s="4">
        <v>4.8001213951095301E-4</v>
      </c>
      <c r="AF37" s="4">
        <v>2.3513406916875299E-4</v>
      </c>
      <c r="AG37" s="4">
        <v>1.44161852820116E-2</v>
      </c>
      <c r="AH37" s="4">
        <v>1.5357214081059901E-3</v>
      </c>
      <c r="AI37" s="4">
        <v>2.11715651487502E-3</v>
      </c>
      <c r="AJ37" s="4">
        <v>1.1850985182026499E-3</v>
      </c>
      <c r="AK37" s="4">
        <v>9.1217936130659797E-5</v>
      </c>
      <c r="AL37" s="4">
        <v>1.5722966418246599E-5</v>
      </c>
      <c r="AM37" s="4">
        <v>5.02258607617246E-5</v>
      </c>
      <c r="AN37" s="4">
        <v>1.10448144605715E-5</v>
      </c>
      <c r="AO37" s="4">
        <v>1.3847938081334E-5</v>
      </c>
      <c r="AP37" s="4">
        <v>2.2537034229306701E-4</v>
      </c>
      <c r="AQ37" s="4">
        <v>7.5285495621284595E-5</v>
      </c>
      <c r="AR37" s="4">
        <v>8.3070526046385897E-5</v>
      </c>
      <c r="AS37" s="4">
        <v>1.2227322717864599E-3</v>
      </c>
      <c r="AT37" s="4">
        <v>3.0744720434873799E-4</v>
      </c>
      <c r="AU37" s="4">
        <v>2.1778928331691301E-4</v>
      </c>
      <c r="AV37" s="4">
        <v>1.23141929902618E-5</v>
      </c>
      <c r="AW37" s="4">
        <v>4.8962206250279995E-7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0.47524715743269502</v>
      </c>
      <c r="C40" s="4">
        <v>0.51772374512062902</v>
      </c>
      <c r="D40" s="4">
        <v>0.4858741361176</v>
      </c>
      <c r="E40" s="4">
        <v>0.48820686814734499</v>
      </c>
      <c r="F40" s="4">
        <v>0.24782895058764601</v>
      </c>
      <c r="G40" s="4">
        <v>0.26959626468889802</v>
      </c>
      <c r="H40" s="4">
        <v>0.22239332648753901</v>
      </c>
      <c r="I40" s="4">
        <v>0.15612630856321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0.57981900273256004</v>
      </c>
      <c r="O40" s="4">
        <v>0.64780015566500604</v>
      </c>
      <c r="P40" s="4">
        <v>0.59828394670612794</v>
      </c>
      <c r="Q40" s="4">
        <v>0.58633571767102</v>
      </c>
      <c r="R40" s="4">
        <v>0.48741785271014998</v>
      </c>
      <c r="S40" s="4">
        <v>0.428463072464149</v>
      </c>
      <c r="T40" s="4">
        <v>0.52810933611394695</v>
      </c>
      <c r="U40" s="4">
        <v>0.52684568508184304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0.115602280184341</v>
      </c>
      <c r="AA40" s="4">
        <v>6.8948551622475499E-2</v>
      </c>
      <c r="AB40" s="4">
        <v>7.2165516380291395E-2</v>
      </c>
      <c r="AC40" s="4">
        <v>6.7450674778939096E-2</v>
      </c>
      <c r="AD40" s="4">
        <v>0.60062594560382399</v>
      </c>
      <c r="AE40" s="4">
        <v>0.66299942897339503</v>
      </c>
      <c r="AF40" s="4">
        <v>0.72819843050876498</v>
      </c>
      <c r="AG40" s="4">
        <v>0.73154571852050498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9.9798247365645201E-2</v>
      </c>
      <c r="AM40" s="4">
        <v>9.9798247365645201E-2</v>
      </c>
      <c r="AN40" s="4">
        <v>5.0765918147521301E-2</v>
      </c>
      <c r="AO40" s="4">
        <v>4.2386122875878701E-2</v>
      </c>
      <c r="AP40" s="4">
        <v>0.15824138053433101</v>
      </c>
      <c r="AQ40" s="4">
        <v>0.21597718570832999</v>
      </c>
      <c r="AR40" s="4">
        <v>0.215662539440966</v>
      </c>
      <c r="AS40" s="4">
        <v>0.23431457157727201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>
        <v>4.6765981314465403E-2</v>
      </c>
      <c r="D41" s="4">
        <v>0.70079518044413003</v>
      </c>
      <c r="E41" s="4">
        <v>0.68569894128405096</v>
      </c>
      <c r="F41" s="4" t="s">
        <v>48</v>
      </c>
      <c r="G41" s="4">
        <v>0.92351216410088999</v>
      </c>
      <c r="H41" s="4">
        <v>7.9275356806511293E-2</v>
      </c>
      <c r="I41" s="4">
        <v>2.4822729174610099E-2</v>
      </c>
      <c r="J41" s="4" t="s">
        <v>48</v>
      </c>
      <c r="K41" s="4" t="s">
        <v>48</v>
      </c>
      <c r="L41" s="4">
        <v>0.103332083331808</v>
      </c>
      <c r="M41" s="4">
        <v>5.0925799849088601E-3</v>
      </c>
      <c r="N41" s="4" t="s">
        <v>48</v>
      </c>
      <c r="O41" s="4">
        <v>2.74084820227996E-2</v>
      </c>
      <c r="P41" s="4">
        <v>0.84524283136253797</v>
      </c>
      <c r="Q41" s="4">
        <v>0.89882708374381104</v>
      </c>
      <c r="R41" s="4" t="s">
        <v>48</v>
      </c>
      <c r="S41" s="4">
        <v>0.92351216410088999</v>
      </c>
      <c r="T41" s="4">
        <v>6.1407374345185499E-3</v>
      </c>
      <c r="U41" s="4">
        <v>9.7838455262349994E-3</v>
      </c>
      <c r="V41" s="4" t="s">
        <v>48</v>
      </c>
      <c r="W41" s="4" t="s">
        <v>48</v>
      </c>
      <c r="X41" s="4">
        <v>3.4153132938954801E-3</v>
      </c>
      <c r="Y41" s="4">
        <v>1.6173542798870301E-3</v>
      </c>
      <c r="Z41" s="4" t="s">
        <v>48</v>
      </c>
      <c r="AA41" s="4">
        <v>2.74084820227996E-2</v>
      </c>
      <c r="AB41" s="4">
        <v>0.91371701488078005</v>
      </c>
      <c r="AC41" s="4">
        <v>0.97901195618576298</v>
      </c>
      <c r="AD41" s="4" t="s">
        <v>48</v>
      </c>
      <c r="AE41" s="4">
        <v>0.92351216410088999</v>
      </c>
      <c r="AF41" s="4">
        <v>7.9583475490700796E-5</v>
      </c>
      <c r="AG41" s="4">
        <v>1.00964803777546E-4</v>
      </c>
      <c r="AH41" s="4" t="s">
        <v>48</v>
      </c>
      <c r="AI41" s="4" t="s">
        <v>48</v>
      </c>
      <c r="AJ41" s="4">
        <v>3.4153132938954801E-3</v>
      </c>
      <c r="AK41" s="4">
        <v>4.6306697158666701E-4</v>
      </c>
      <c r="AL41" s="4" t="s">
        <v>48</v>
      </c>
      <c r="AM41" s="4">
        <v>9.6739923910539399E-2</v>
      </c>
      <c r="AN41" s="4">
        <v>0.77916895032306399</v>
      </c>
      <c r="AO41" s="4">
        <v>0.79227012335518598</v>
      </c>
      <c r="AP41" s="4" t="s">
        <v>48</v>
      </c>
      <c r="AQ41" s="4">
        <v>0.769556256741186</v>
      </c>
      <c r="AR41" s="4">
        <v>4.5030812070239602E-2</v>
      </c>
      <c r="AS41" s="4">
        <v>7.7225975539197703E-2</v>
      </c>
      <c r="AT41" s="4" t="s">
        <v>48</v>
      </c>
      <c r="AU41" s="4" t="s">
        <v>48</v>
      </c>
      <c r="AV41" s="4">
        <v>8.5719570358600396E-4</v>
      </c>
      <c r="AW41" s="4">
        <v>2.1923872460063E-4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2.0456267692880602E-6</v>
      </c>
      <c r="C43" s="4">
        <v>4.5415668306519202E-7</v>
      </c>
      <c r="D43" s="4">
        <v>1.2499245347259599E-6</v>
      </c>
      <c r="E43" s="4">
        <v>1.58227996374573E-7</v>
      </c>
      <c r="F43" s="4">
        <v>1.6003044255522799E-6</v>
      </c>
      <c r="G43" s="4">
        <v>2.2256019636033E-6</v>
      </c>
      <c r="H43" s="4">
        <v>5.55993920236801E-5</v>
      </c>
      <c r="I43" s="4">
        <v>1.0473160716219199E-4</v>
      </c>
      <c r="J43" s="4">
        <v>1.50784719226731E-5</v>
      </c>
      <c r="K43" s="4">
        <v>4.2836672981481599E-5</v>
      </c>
      <c r="L43" s="4">
        <v>5.3324827472858696E-7</v>
      </c>
      <c r="M43" s="4">
        <v>1.3961892303108899E-5</v>
      </c>
      <c r="N43" s="4">
        <v>5.9275723969903399E-6</v>
      </c>
      <c r="O43" s="4">
        <v>7.8912619966901302E-6</v>
      </c>
      <c r="P43" s="4">
        <v>1.8359196455834E-5</v>
      </c>
      <c r="Q43" s="4">
        <v>1.44459776739667E-3</v>
      </c>
      <c r="R43" s="4">
        <v>3.3087075238307402E-5</v>
      </c>
      <c r="S43" s="4">
        <v>1.8315433267196399E-4</v>
      </c>
      <c r="T43" s="4">
        <v>2.3093683342411699E-3</v>
      </c>
      <c r="U43" s="4">
        <v>2.6758046488984401E-3</v>
      </c>
      <c r="V43" s="4">
        <v>4.0162701698714202E-5</v>
      </c>
      <c r="W43" s="4">
        <v>1.92895182291391E-4</v>
      </c>
      <c r="X43" s="4">
        <v>2.3868574646025401E-5</v>
      </c>
      <c r="Y43" s="4">
        <v>3.3686495388890197E-5</v>
      </c>
      <c r="Z43" s="4">
        <v>6.6907319715088002E-7</v>
      </c>
      <c r="AA43" s="4">
        <v>3.3122587277031698E-6</v>
      </c>
      <c r="AB43" s="4">
        <v>1.06478675165854E-4</v>
      </c>
      <c r="AC43" s="4">
        <v>1.1693303017057499E-3</v>
      </c>
      <c r="AD43" s="4">
        <v>2.89234686218188E-5</v>
      </c>
      <c r="AE43" s="4">
        <v>9.8523096429825308E-6</v>
      </c>
      <c r="AF43" s="4">
        <v>2.4278509260808701E-5</v>
      </c>
      <c r="AG43" s="4">
        <v>9.0004217635509401E-5</v>
      </c>
      <c r="AH43" s="4">
        <v>7.1686455556625598E-6</v>
      </c>
      <c r="AI43" s="4">
        <v>6.4508002618465001E-5</v>
      </c>
      <c r="AJ43" s="4">
        <v>3.0605650212299397E-5</v>
      </c>
      <c r="AK43" s="4">
        <v>4.6046221372298302E-4</v>
      </c>
      <c r="AL43" s="4">
        <v>2.2479470599637598E-6</v>
      </c>
      <c r="AM43" s="4">
        <v>4.8014303218780605E-7</v>
      </c>
      <c r="AN43" s="4">
        <v>6.5917192222098096E-6</v>
      </c>
      <c r="AO43" s="4">
        <v>2.8269164482034302E-4</v>
      </c>
      <c r="AP43" s="4">
        <v>3.0167133409604402E-8</v>
      </c>
      <c r="AQ43" s="4">
        <v>2.3111249901563601E-7</v>
      </c>
      <c r="AR43" s="4">
        <v>5.1544317936337396E-7</v>
      </c>
      <c r="AS43" s="4">
        <v>1.6485407983236102E-5</v>
      </c>
      <c r="AT43" s="4">
        <v>3.8926572606862504E-6</v>
      </c>
      <c r="AU43" s="4">
        <v>1.48972193718407E-5</v>
      </c>
      <c r="AV43" s="4">
        <v>5.8929057495409402E-7</v>
      </c>
      <c r="AW43" s="4">
        <v>1.4622456160536801E-4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2.7367719094444501E-3</v>
      </c>
      <c r="C45" s="4">
        <v>1.0171123597724099E-3</v>
      </c>
      <c r="D45" s="4">
        <v>4.26278576275316E-3</v>
      </c>
      <c r="E45" s="4">
        <v>4.8072740190363197E-3</v>
      </c>
      <c r="F45" s="4">
        <v>2.1758692946202999E-4</v>
      </c>
      <c r="G45" s="4">
        <v>3.4304206417146599E-4</v>
      </c>
      <c r="H45" s="4">
        <v>2.7061658073905602E-4</v>
      </c>
      <c r="I45" s="4">
        <v>4.2853843700310201E-4</v>
      </c>
      <c r="J45" s="4">
        <v>1.41392207959853E-5</v>
      </c>
      <c r="K45" s="4">
        <v>2.6550017740648501E-5</v>
      </c>
      <c r="L45" s="4">
        <v>6.1818527037193994E-5</v>
      </c>
      <c r="M45" s="4">
        <v>5.3041652678187E-3</v>
      </c>
      <c r="N45" s="4">
        <v>6.0900881644131101E-4</v>
      </c>
      <c r="O45" s="4">
        <v>1.5716424222303201E-5</v>
      </c>
      <c r="P45" s="4">
        <v>8.74936993362719E-5</v>
      </c>
      <c r="Q45" s="4">
        <v>1.11654041209136E-4</v>
      </c>
      <c r="R45" s="4">
        <v>4.0001049659685102E-5</v>
      </c>
      <c r="S45" s="4">
        <v>6.99044019168456E-6</v>
      </c>
      <c r="T45" s="4">
        <v>1.35382415889571E-5</v>
      </c>
      <c r="U45" s="4">
        <v>3.3674085824549301E-6</v>
      </c>
      <c r="V45" s="4">
        <v>1.3825722010988701E-6</v>
      </c>
      <c r="W45" s="4">
        <v>1.80369244601759E-7</v>
      </c>
      <c r="X45" s="4">
        <v>1.4293263203548799E-6</v>
      </c>
      <c r="Y45" s="4">
        <v>1.6095297688371899E-5</v>
      </c>
      <c r="Z45" s="4">
        <v>8.8385001620887099E-4</v>
      </c>
      <c r="AA45" s="4">
        <v>3.08121668159832E-6</v>
      </c>
      <c r="AB45" s="4">
        <v>1.6507296187864599E-5</v>
      </c>
      <c r="AC45" s="4">
        <v>4.0250057273401898E-5</v>
      </c>
      <c r="AD45" s="4">
        <v>1.9525805704562699E-5</v>
      </c>
      <c r="AE45" s="4">
        <v>4.4984632770275503E-5</v>
      </c>
      <c r="AF45" s="4">
        <v>4.8535711135122999E-5</v>
      </c>
      <c r="AG45" s="4">
        <v>3.4521952976402798E-5</v>
      </c>
      <c r="AH45" s="4">
        <v>1.4724939946491001E-6</v>
      </c>
      <c r="AI45" s="4">
        <v>1.6286456584182E-7</v>
      </c>
      <c r="AJ45" s="4">
        <v>5.7364974030687603E-5</v>
      </c>
      <c r="AK45" s="4">
        <v>3.7871104609994997E-4</v>
      </c>
      <c r="AL45" s="4">
        <v>1.0004493915571401E-3</v>
      </c>
      <c r="AM45" s="4">
        <v>7.4917702917769903E-5</v>
      </c>
      <c r="AN45" s="4">
        <v>2.26179369473925E-4</v>
      </c>
      <c r="AO45" s="4">
        <v>2.5464028716944799E-4</v>
      </c>
      <c r="AP45" s="4">
        <v>2.7038769888784102E-4</v>
      </c>
      <c r="AQ45" s="4">
        <v>1.09357930569229E-4</v>
      </c>
      <c r="AR45" s="4">
        <v>1.27871675314733E-4</v>
      </c>
      <c r="AS45" s="4">
        <v>8.7423083832861097E-5</v>
      </c>
      <c r="AT45" s="4">
        <v>1.4318889425794001E-5</v>
      </c>
      <c r="AU45" s="4">
        <v>2.16540977088116E-6</v>
      </c>
      <c r="AV45" s="4">
        <v>1.2487819120781101E-4</v>
      </c>
      <c r="AW45" s="4">
        <v>2.4549405012170402E-3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1.8973210599254099E-4</v>
      </c>
      <c r="C47" s="4">
        <v>7.7272592060460199E-3</v>
      </c>
      <c r="D47" s="4">
        <v>5.7692644065301203E-2</v>
      </c>
      <c r="E47" s="4">
        <v>0.223756687548577</v>
      </c>
      <c r="F47" s="4">
        <v>1.42209793445686E-3</v>
      </c>
      <c r="G47" s="4">
        <v>2.7788316067465499E-2</v>
      </c>
      <c r="H47" s="4">
        <v>0.13794176940292999</v>
      </c>
      <c r="I47" s="4">
        <v>0.24133994083427501</v>
      </c>
      <c r="J47" s="4">
        <v>1.9628526340974999E-3</v>
      </c>
      <c r="K47" s="4">
        <v>8.4133972132867704E-2</v>
      </c>
      <c r="L47" s="4">
        <v>3.4570081048407399E-2</v>
      </c>
      <c r="M47" s="4">
        <v>0.14712441741256499</v>
      </c>
      <c r="N47" s="4">
        <v>1.1443440211135299E-2</v>
      </c>
      <c r="O47" s="4">
        <v>0.30113794517526499</v>
      </c>
      <c r="P47" s="4">
        <v>0.47949831845158097</v>
      </c>
      <c r="Q47" s="4">
        <v>0.69619515060137405</v>
      </c>
      <c r="R47" s="4">
        <v>1.93345899651505E-2</v>
      </c>
      <c r="S47" s="4">
        <v>0.190853946655791</v>
      </c>
      <c r="T47" s="4">
        <v>0.58095468626638103</v>
      </c>
      <c r="U47" s="4">
        <v>0.77177058445667301</v>
      </c>
      <c r="V47" s="4">
        <v>3.2077338538819E-2</v>
      </c>
      <c r="W47" s="4">
        <v>0.28245975282142499</v>
      </c>
      <c r="X47" s="4">
        <v>0.50549281355851905</v>
      </c>
      <c r="Y47" s="4">
        <v>0.96065669381551899</v>
      </c>
      <c r="Z47" s="4">
        <v>0.17037791525816301</v>
      </c>
      <c r="AA47" s="4">
        <v>0.58388078421887002</v>
      </c>
      <c r="AB47" s="4">
        <v>0.95846672741170902</v>
      </c>
      <c r="AC47" s="4">
        <v>7.7589892463903701E-2</v>
      </c>
      <c r="AD47" s="4">
        <v>0.18290674172299501</v>
      </c>
      <c r="AE47" s="4">
        <v>0.67807163532612502</v>
      </c>
      <c r="AF47" s="4">
        <v>0.454609702126757</v>
      </c>
      <c r="AG47" s="4">
        <v>4.8238851468019303E-2</v>
      </c>
      <c r="AH47" s="4">
        <v>0.14187280749261599</v>
      </c>
      <c r="AI47" s="4">
        <v>0.42907357442504701</v>
      </c>
      <c r="AJ47" s="4">
        <v>0.83774766258314604</v>
      </c>
      <c r="AK47" s="4">
        <v>0.14868479147327299</v>
      </c>
      <c r="AL47" s="4">
        <v>0.59669246397655795</v>
      </c>
      <c r="AM47" s="4">
        <v>0.33697302551928399</v>
      </c>
      <c r="AN47" s="4">
        <v>0.39748479428153999</v>
      </c>
      <c r="AO47" s="4">
        <v>0.208517274192215</v>
      </c>
      <c r="AP47" s="4">
        <v>0.40738327550023501</v>
      </c>
      <c r="AQ47" s="4">
        <v>0.25935828908421699</v>
      </c>
      <c r="AR47" s="4">
        <v>0.14701703428651</v>
      </c>
      <c r="AS47" s="4">
        <v>7.98372514160616E-2</v>
      </c>
      <c r="AT47" s="4">
        <v>0.31652648983785298</v>
      </c>
      <c r="AU47" s="4">
        <v>0.76125824769518702</v>
      </c>
      <c r="AV47" s="4">
        <v>0.98060517035511396</v>
      </c>
      <c r="AW47" s="4">
        <v>0.14122006583018801</v>
      </c>
    </row>
    <row r="48" spans="1:49" s="4" customFormat="1" hidden="1" x14ac:dyDescent="0.25">
      <c r="A48" s="3" t="s">
        <v>62</v>
      </c>
      <c r="B48" s="4">
        <v>0.190375685370124</v>
      </c>
      <c r="C48" s="4">
        <v>0.12904226208573999</v>
      </c>
      <c r="D48" s="4">
        <v>0.100555970255795</v>
      </c>
      <c r="E48" s="4">
        <v>0.68571428571428605</v>
      </c>
      <c r="F48" s="4">
        <v>0.218438065892754</v>
      </c>
      <c r="G48" s="4">
        <v>0.39156980950084402</v>
      </c>
      <c r="H48" s="4">
        <v>0.87423687423687402</v>
      </c>
      <c r="I48" s="4">
        <v>0.22681208951231799</v>
      </c>
      <c r="J48" s="4">
        <v>0.88764303375309095</v>
      </c>
      <c r="K48" s="4">
        <v>0.89370608843634403</v>
      </c>
      <c r="L48" s="4">
        <v>0.53196581196581205</v>
      </c>
      <c r="M48" s="4">
        <v>0.97007340485601401</v>
      </c>
      <c r="N48" s="4">
        <v>0.27960927960928</v>
      </c>
      <c r="O48" s="4">
        <v>0.91097308488612805</v>
      </c>
      <c r="P48" s="4">
        <v>0.19318658637544101</v>
      </c>
      <c r="Q48" s="4">
        <v>0.93706293706293697</v>
      </c>
      <c r="R48" s="4">
        <v>0.14874791558852299</v>
      </c>
      <c r="S48" s="4">
        <v>0.197774128808612</v>
      </c>
      <c r="T48" s="4">
        <v>0.86928774928774999</v>
      </c>
      <c r="U48" s="4">
        <v>0.492898913951546</v>
      </c>
      <c r="V48" s="4">
        <v>0.50522971652003901</v>
      </c>
      <c r="W48" s="4">
        <v>0.30512444750487</v>
      </c>
      <c r="X48" s="4">
        <v>0.60401667298218997</v>
      </c>
      <c r="Y48" s="4">
        <v>0.08</v>
      </c>
      <c r="Z48" s="4">
        <v>0.106121832196715</v>
      </c>
      <c r="AA48" s="4">
        <v>0.43161130057681801</v>
      </c>
      <c r="AB48" s="4">
        <v>8.6857495714677005E-2</v>
      </c>
      <c r="AC48" s="4">
        <v>8.2142857142857101E-2</v>
      </c>
      <c r="AD48" s="4">
        <v>0.145635662905164</v>
      </c>
      <c r="AE48" s="4">
        <v>0.79233331640202698</v>
      </c>
      <c r="AF48" s="4">
        <v>0.65112414467253199</v>
      </c>
      <c r="AG48" s="4">
        <v>0.19099715099715101</v>
      </c>
      <c r="AH48" s="4">
        <v>0.261745607333843</v>
      </c>
      <c r="AI48" s="4">
        <v>0.50726607358485898</v>
      </c>
      <c r="AJ48" s="4">
        <v>0.55565266521885004</v>
      </c>
      <c r="AK48" s="4">
        <v>0.367879308209143</v>
      </c>
      <c r="AL48" s="4">
        <v>0.618315421605793</v>
      </c>
      <c r="AM48" s="4">
        <v>0.18239045694789899</v>
      </c>
      <c r="AN48" s="4">
        <v>3.01451895262732E-4</v>
      </c>
      <c r="AO48" s="4">
        <v>0.57638570579747095</v>
      </c>
      <c r="AP48" s="4">
        <v>0.63241294597882403</v>
      </c>
      <c r="AQ48" s="4">
        <v>0.821596688290399</v>
      </c>
      <c r="AR48" s="4">
        <v>0.35391868147118699</v>
      </c>
      <c r="AS48" s="4">
        <v>0.142579582061306</v>
      </c>
      <c r="AT48" s="4">
        <v>8.1255532962953098E-2</v>
      </c>
      <c r="AU48" s="4">
        <v>5.7955179210947998E-2</v>
      </c>
      <c r="AV48" s="4">
        <v>0.104325574752062</v>
      </c>
      <c r="AW48" s="4">
        <v>0.66296929952379802</v>
      </c>
    </row>
    <row r="49" spans="1:49" s="4" customFormat="1" hidden="1" x14ac:dyDescent="0.25">
      <c r="A49" s="3" t="s">
        <v>63</v>
      </c>
      <c r="B49" s="4">
        <v>5.6168362828834598E-3</v>
      </c>
      <c r="C49" s="4">
        <v>5.0413300344328499E-3</v>
      </c>
      <c r="D49" s="4">
        <v>0.30947244120973899</v>
      </c>
      <c r="E49" s="4">
        <v>0.724883470215408</v>
      </c>
      <c r="F49" s="4">
        <v>6.6223114327948501E-2</v>
      </c>
      <c r="G49" s="4">
        <v>4.3049732451623697E-2</v>
      </c>
      <c r="H49" s="4">
        <v>4.1787884080980602E-2</v>
      </c>
      <c r="I49" s="4">
        <v>4.4477467139732003E-2</v>
      </c>
      <c r="J49" s="4">
        <v>4.1634340206708399E-2</v>
      </c>
      <c r="K49" s="4">
        <v>2.82136841660105E-2</v>
      </c>
      <c r="L49" s="4">
        <v>1.10320520544482E-2</v>
      </c>
      <c r="M49" s="4">
        <v>1.6810926059448901E-2</v>
      </c>
      <c r="N49" s="4">
        <v>2.4416787352048899E-2</v>
      </c>
      <c r="O49" s="4">
        <v>0.11663422929303401</v>
      </c>
      <c r="P49" s="4">
        <v>0.84487899429117697</v>
      </c>
      <c r="Q49" s="4">
        <v>0.36057002297681001</v>
      </c>
      <c r="R49" s="4">
        <v>0.71800730539851199</v>
      </c>
      <c r="S49" s="4">
        <v>0.84030893702014398</v>
      </c>
      <c r="T49" s="4">
        <v>0.29297034300597602</v>
      </c>
      <c r="U49" s="4">
        <v>0.39074155934770699</v>
      </c>
      <c r="V49" s="4">
        <v>0.23973353956560001</v>
      </c>
      <c r="W49" s="4">
        <v>0.27922573805080603</v>
      </c>
      <c r="X49" s="4">
        <v>3.3426185289008301E-2</v>
      </c>
      <c r="Y49" s="4">
        <v>4.1959609597336897E-2</v>
      </c>
      <c r="Z49" s="4">
        <v>1.7465039245823899E-4</v>
      </c>
      <c r="AA49" s="4">
        <v>2.3089912327515201E-3</v>
      </c>
      <c r="AB49" s="4">
        <v>0.60274346644125998</v>
      </c>
      <c r="AC49" s="4">
        <v>0.23255096186479199</v>
      </c>
      <c r="AD49" s="4">
        <v>3.32346507240458E-3</v>
      </c>
      <c r="AE49" s="4">
        <v>2.41161700324714E-2</v>
      </c>
      <c r="AF49" s="4">
        <v>1.3193237443642199E-2</v>
      </c>
      <c r="AG49" s="4">
        <v>2.9930997298507699E-2</v>
      </c>
      <c r="AH49" s="4">
        <v>1.0697403465328201E-2</v>
      </c>
      <c r="AI49" s="4">
        <v>6.1575786390389896E-3</v>
      </c>
      <c r="AJ49" s="4">
        <v>2.3930504550545399E-3</v>
      </c>
      <c r="AK49" s="4">
        <v>1.3958354918567501E-2</v>
      </c>
      <c r="AL49" s="4">
        <v>8.3882798155989098E-4</v>
      </c>
      <c r="AM49" s="4">
        <v>6.0865536133812501E-3</v>
      </c>
      <c r="AN49" s="4">
        <v>7.0460348139136306E-2</v>
      </c>
      <c r="AO49" s="4">
        <v>0.57191487874664104</v>
      </c>
      <c r="AP49" s="4">
        <v>6.8086388525807602E-4</v>
      </c>
      <c r="AQ49" s="4">
        <v>3.7671707310708798E-2</v>
      </c>
      <c r="AR49" s="4">
        <v>1.1059657150239001E-3</v>
      </c>
      <c r="AS49" s="4">
        <v>5.51307758972486E-4</v>
      </c>
      <c r="AT49" s="4">
        <v>1.25192392843867E-3</v>
      </c>
      <c r="AU49" s="4">
        <v>4.41773714046057E-4</v>
      </c>
      <c r="AV49" s="4">
        <v>2.8749959304223401E-4</v>
      </c>
      <c r="AW49" s="4">
        <v>1.8208524121316499E-4</v>
      </c>
    </row>
    <row r="50" spans="1:49" s="4" customFormat="1" hidden="1" x14ac:dyDescent="0.25">
      <c r="A50" s="3" t="s">
        <v>64</v>
      </c>
      <c r="B50" s="4">
        <v>0.28800254250754798</v>
      </c>
      <c r="C50" s="4">
        <v>0.31316239316239303</v>
      </c>
      <c r="D50" s="4">
        <v>0.52173913043478304</v>
      </c>
      <c r="E50" s="4">
        <v>0.52173913043478304</v>
      </c>
      <c r="F50" s="4">
        <v>0.188260466308355</v>
      </c>
      <c r="G50" s="4">
        <v>0.199335548172757</v>
      </c>
      <c r="H50" s="4">
        <v>0.83208255159474698</v>
      </c>
      <c r="I50" s="4">
        <v>0.40669240669240703</v>
      </c>
      <c r="J50" s="4">
        <v>0.51546913915980896</v>
      </c>
      <c r="K50" s="4">
        <v>0.103045626999102</v>
      </c>
      <c r="L50" s="4">
        <v>0.19405636116983399</v>
      </c>
      <c r="M50" s="4">
        <v>0.11192461177358901</v>
      </c>
      <c r="N50" s="4">
        <v>0.59384615384615402</v>
      </c>
      <c r="O50" s="4">
        <v>0.14080656185919299</v>
      </c>
      <c r="P50" s="4">
        <v>0.49122807017543901</v>
      </c>
      <c r="Q50" s="4">
        <v>0.11111111111111099</v>
      </c>
      <c r="R50" s="4">
        <v>0.179264350897478</v>
      </c>
      <c r="S50" s="4">
        <v>0.21296542656877701</v>
      </c>
      <c r="T50" s="4">
        <v>0.28769058774620498</v>
      </c>
      <c r="U50" s="4">
        <v>2.4638962569997098E-2</v>
      </c>
      <c r="V50" s="4">
        <v>0.39623652491299499</v>
      </c>
      <c r="W50" s="4">
        <v>8.9205623598412997E-2</v>
      </c>
      <c r="X50" s="4">
        <v>0.17635467980295599</v>
      </c>
      <c r="Y50" s="4">
        <v>1</v>
      </c>
      <c r="Z50" s="4">
        <v>0.56929087424443503</v>
      </c>
      <c r="AA50" s="4">
        <v>0.76923076923076905</v>
      </c>
      <c r="AB50" s="4">
        <v>0.58181818181818201</v>
      </c>
      <c r="AC50" s="4">
        <v>0.53333333333333299</v>
      </c>
      <c r="AD50" s="4">
        <v>0.73330384785493097</v>
      </c>
      <c r="AE50" s="4">
        <v>0.85882352941176499</v>
      </c>
      <c r="AF50" s="4">
        <v>0.53333333333333299</v>
      </c>
      <c r="AG50" s="4" t="s">
        <v>48</v>
      </c>
      <c r="AH50" s="4">
        <v>0.65064935064935103</v>
      </c>
      <c r="AI50" s="4">
        <v>0.140350877192982</v>
      </c>
      <c r="AJ50" s="4">
        <v>8.4623323013415894E-2</v>
      </c>
      <c r="AK50" s="4">
        <v>0.36176470588235299</v>
      </c>
      <c r="AL50" s="4">
        <v>7.8021978021977995E-2</v>
      </c>
      <c r="AM50" s="4">
        <v>0.6</v>
      </c>
      <c r="AN50" s="4">
        <v>0.22222222222222199</v>
      </c>
      <c r="AO50" s="4">
        <v>0.22222222222222199</v>
      </c>
      <c r="AP50" s="4">
        <v>0.52941176470588203</v>
      </c>
      <c r="AQ50" s="4">
        <v>0.245378151260504</v>
      </c>
      <c r="AR50" s="4">
        <v>0.17142857142857101</v>
      </c>
      <c r="AS50" s="4">
        <v>0.17142857142857101</v>
      </c>
      <c r="AT50" s="4">
        <v>0.85187276491624297</v>
      </c>
      <c r="AU50" s="4">
        <v>0.51695906432748495</v>
      </c>
      <c r="AV50" s="4">
        <v>8.4623323013415894E-2</v>
      </c>
      <c r="AW50" s="4">
        <v>0.72058823529411797</v>
      </c>
    </row>
    <row r="51" spans="1:49" s="4" customFormat="1" hidden="1" x14ac:dyDescent="0.25">
      <c r="A51" s="3" t="s">
        <v>65</v>
      </c>
      <c r="B51" s="4" t="s">
        <v>48</v>
      </c>
      <c r="C51" s="4">
        <v>0.31670333955802599</v>
      </c>
      <c r="D51" s="4">
        <v>9.9864032898816305E-3</v>
      </c>
      <c r="E51" s="4">
        <v>9.4756931308721103E-3</v>
      </c>
      <c r="F51" s="4" t="s">
        <v>48</v>
      </c>
      <c r="G51" s="4" t="s">
        <v>48</v>
      </c>
      <c r="H51" s="4">
        <v>2.0631987043070399E-2</v>
      </c>
      <c r="I51" s="4">
        <v>2.8256734710058699E-4</v>
      </c>
      <c r="J51" s="4" t="s">
        <v>48</v>
      </c>
      <c r="K51" s="4" t="s">
        <v>48</v>
      </c>
      <c r="L51" s="4">
        <v>3.3583911441287001E-2</v>
      </c>
      <c r="M51" s="4">
        <v>7.6706921436113899E-3</v>
      </c>
      <c r="N51" s="4" t="s">
        <v>48</v>
      </c>
      <c r="O51" s="4">
        <v>0.21115737414544999</v>
      </c>
      <c r="P51" s="4">
        <v>1.39893787680951E-2</v>
      </c>
      <c r="Q51" s="4">
        <v>8.5997786514943296E-3</v>
      </c>
      <c r="R51" s="4" t="s">
        <v>48</v>
      </c>
      <c r="S51" s="4" t="s">
        <v>48</v>
      </c>
      <c r="T51" s="4">
        <v>3.9804395873847803E-3</v>
      </c>
      <c r="U51" s="4">
        <v>9.1643737143544597E-4</v>
      </c>
      <c r="V51" s="4" t="s">
        <v>48</v>
      </c>
      <c r="W51" s="4" t="s">
        <v>48</v>
      </c>
      <c r="X51" s="4">
        <v>4.4755172145203297E-2</v>
      </c>
      <c r="Y51" s="4">
        <v>3.9293772574395701E-3</v>
      </c>
      <c r="Z51" s="4" t="s">
        <v>48</v>
      </c>
      <c r="AA51" s="4">
        <v>0.12207059402513799</v>
      </c>
      <c r="AB51" s="4">
        <v>7.9669101185533497E-2</v>
      </c>
      <c r="AC51" s="4">
        <v>1.71163229309775E-2</v>
      </c>
      <c r="AD51" s="4" t="s">
        <v>48</v>
      </c>
      <c r="AE51" s="4" t="s">
        <v>48</v>
      </c>
      <c r="AF51" s="4">
        <v>1.7792907336498701E-2</v>
      </c>
      <c r="AG51" s="4">
        <v>2.6745659360458999E-3</v>
      </c>
      <c r="AH51" s="4" t="s">
        <v>48</v>
      </c>
      <c r="AI51" s="4" t="s">
        <v>48</v>
      </c>
      <c r="AJ51" s="4">
        <v>5.0884118200976297E-2</v>
      </c>
      <c r="AK51" s="4">
        <v>2.7745144383227598E-2</v>
      </c>
      <c r="AL51" s="4" t="s">
        <v>48</v>
      </c>
      <c r="AM51" s="4">
        <v>0.136547111322738</v>
      </c>
      <c r="AN51" s="4">
        <v>2.8468060079189499E-2</v>
      </c>
      <c r="AO51" s="4">
        <v>2.4923452998698099E-2</v>
      </c>
      <c r="AP51" s="4" t="s">
        <v>48</v>
      </c>
      <c r="AQ51" s="4" t="s">
        <v>48</v>
      </c>
      <c r="AR51" s="4">
        <v>1.33373643851281E-2</v>
      </c>
      <c r="AS51" s="4">
        <v>8.7201399149694405E-4</v>
      </c>
      <c r="AT51" s="4" t="s">
        <v>48</v>
      </c>
      <c r="AU51" s="4" t="s">
        <v>48</v>
      </c>
      <c r="AV51" s="4">
        <v>9.1630117233615901E-2</v>
      </c>
      <c r="AW51" s="4">
        <v>5.5439859391009103E-3</v>
      </c>
    </row>
    <row r="52" spans="1:49" s="4" customFormat="1" hidden="1" x14ac:dyDescent="0.25">
      <c r="A52" s="3" t="s">
        <v>66</v>
      </c>
      <c r="B52" s="4">
        <v>4.6266111740576703E-2</v>
      </c>
      <c r="C52" s="4">
        <v>1.1202030903674799E-3</v>
      </c>
      <c r="D52" s="4">
        <v>1.1208149553723701E-5</v>
      </c>
      <c r="E52" s="4">
        <v>1.70943530480309E-5</v>
      </c>
      <c r="F52" s="4">
        <v>4.4548353098793202E-2</v>
      </c>
      <c r="G52" s="4">
        <v>3.0498952393292599E-3</v>
      </c>
      <c r="H52" s="4">
        <v>3.7714596053376299E-3</v>
      </c>
      <c r="I52" s="4">
        <v>5.69847563563321E-2</v>
      </c>
      <c r="J52" s="4">
        <v>0.19763211372550099</v>
      </c>
      <c r="K52" s="4">
        <v>2.8983055644098199E-2</v>
      </c>
      <c r="L52" s="4">
        <v>3.7471075731634197E-2</v>
      </c>
      <c r="M52" s="4">
        <v>7.3770229950021098E-3</v>
      </c>
      <c r="N52" s="4">
        <v>3.4167283154665697E-2</v>
      </c>
      <c r="O52" s="4">
        <v>1.8741022928357599E-2</v>
      </c>
      <c r="P52" s="4">
        <v>2.4719168047075399E-2</v>
      </c>
      <c r="Q52" s="4">
        <v>9.3362346917852695E-2</v>
      </c>
      <c r="R52" s="4">
        <v>6.9997554038932097E-2</v>
      </c>
      <c r="S52" s="4">
        <v>3.4696459633363598E-3</v>
      </c>
      <c r="T52" s="4">
        <v>1.6304506872034601E-2</v>
      </c>
      <c r="U52" s="4">
        <v>0.37816182719535801</v>
      </c>
      <c r="V52" s="4">
        <v>0.94871793539281601</v>
      </c>
      <c r="W52" s="4">
        <v>0.50785948420166904</v>
      </c>
      <c r="X52" s="4">
        <v>0.253404356703052</v>
      </c>
      <c r="Y52" s="4">
        <v>0.41892294811879699</v>
      </c>
      <c r="Z52" s="4">
        <v>0.50832433920827003</v>
      </c>
      <c r="AA52" s="4">
        <v>0.267458202601005</v>
      </c>
      <c r="AB52" s="4">
        <v>9.7406669725159795E-3</v>
      </c>
      <c r="AC52" s="4">
        <v>2.1997828545830898E-2</v>
      </c>
      <c r="AD52" s="4">
        <v>0.298179897178525</v>
      </c>
      <c r="AE52" s="4">
        <v>0.14889078407003201</v>
      </c>
      <c r="AF52" s="4">
        <v>0.20104064629819601</v>
      </c>
      <c r="AG52" s="4">
        <v>0.86495107038568098</v>
      </c>
      <c r="AH52" s="4">
        <v>0.36143847841726601</v>
      </c>
      <c r="AI52" s="4">
        <v>0.240834250492894</v>
      </c>
      <c r="AJ52" s="4">
        <v>9.5424522428197503E-3</v>
      </c>
      <c r="AK52" s="4">
        <v>3.1263567413142797E-2</v>
      </c>
      <c r="AL52" s="4">
        <v>4.26211197653215E-2</v>
      </c>
      <c r="AM52" s="4">
        <v>9.2948424840263194E-2</v>
      </c>
      <c r="AN52" s="4">
        <v>2.3367782289476301E-2</v>
      </c>
      <c r="AO52" s="4">
        <v>0.86752505076988196</v>
      </c>
      <c r="AP52" s="4">
        <v>0.39495790110481899</v>
      </c>
      <c r="AQ52" s="4">
        <v>0.48638521585663602</v>
      </c>
      <c r="AR52" s="4">
        <v>0.19271397387431499</v>
      </c>
      <c r="AS52" s="4">
        <v>0.63607387004446003</v>
      </c>
      <c r="AT52" s="4">
        <v>0.87621869835006705</v>
      </c>
      <c r="AU52" s="4">
        <v>0.283172511564799</v>
      </c>
      <c r="AV52" s="4">
        <v>4.7507114280037803E-3</v>
      </c>
      <c r="AW52" s="4">
        <v>1.26132490451503E-2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>
        <v>0.20514778813903001</v>
      </c>
      <c r="C55" s="4">
        <v>3.4214960515837597E-2</v>
      </c>
      <c r="D55" s="4">
        <v>0.33594232962109899</v>
      </c>
      <c r="E55" s="4">
        <v>5.31278026461737E-2</v>
      </c>
      <c r="F55" s="4">
        <v>0.36482942064292601</v>
      </c>
      <c r="G55" s="4">
        <v>0.115411424010866</v>
      </c>
      <c r="H55" s="4">
        <v>0.24933775086900301</v>
      </c>
      <c r="I55" s="4">
        <v>0.13555804933843399</v>
      </c>
      <c r="J55" s="4">
        <v>0.40767556048806602</v>
      </c>
      <c r="K55" s="4">
        <v>0.51370096764177997</v>
      </c>
      <c r="L55" s="4">
        <v>0.151407808607287</v>
      </c>
      <c r="M55" s="4">
        <v>0.143353394652178</v>
      </c>
      <c r="N55" s="4">
        <v>0.20672052033973001</v>
      </c>
      <c r="O55" s="4">
        <v>5.5350753139508303E-2</v>
      </c>
      <c r="P55" s="4">
        <v>0.111897665904545</v>
      </c>
      <c r="Q55" s="4">
        <v>2.7861887729176402E-2</v>
      </c>
      <c r="R55" s="4">
        <v>0.35680592310319997</v>
      </c>
      <c r="S55" s="4">
        <v>0.16647971047522001</v>
      </c>
      <c r="T55" s="4">
        <v>0.28881059674138698</v>
      </c>
      <c r="U55" s="4">
        <v>0.77550494937994996</v>
      </c>
      <c r="V55" s="4">
        <v>0.100710723727816</v>
      </c>
      <c r="W55" s="4">
        <v>0.20621998289602</v>
      </c>
      <c r="X55" s="4">
        <v>0.19382226984067699</v>
      </c>
      <c r="Y55" s="4">
        <v>0.28680931498655898</v>
      </c>
      <c r="Z55" s="4">
        <v>0.87471951981767704</v>
      </c>
      <c r="AA55" s="4">
        <v>0.93417031324512401</v>
      </c>
      <c r="AB55" s="4">
        <v>0.308344126717426</v>
      </c>
      <c r="AC55" s="4">
        <v>1</v>
      </c>
      <c r="AD55" s="4">
        <v>0.39935029399753202</v>
      </c>
      <c r="AE55" s="4">
        <v>0.96909907261987605</v>
      </c>
      <c r="AF55" s="4">
        <v>0.389072850093858</v>
      </c>
      <c r="AG55" s="4">
        <v>0.389072850093858</v>
      </c>
      <c r="AH55" s="4">
        <v>0.31421883316374599</v>
      </c>
      <c r="AI55" s="4">
        <v>0.63914331288474602</v>
      </c>
      <c r="AJ55" s="4">
        <v>0.188974695708719</v>
      </c>
      <c r="AK55" s="4">
        <v>0.94811736735298402</v>
      </c>
      <c r="AL55" s="4">
        <v>0.73969948103211003</v>
      </c>
      <c r="AM55" s="4">
        <v>0.664157529615506</v>
      </c>
      <c r="AN55" s="4" t="s">
        <v>48</v>
      </c>
      <c r="AO55" s="4">
        <v>0.45130653476097798</v>
      </c>
      <c r="AP55" s="4">
        <v>0.65543894857581497</v>
      </c>
      <c r="AQ55" s="4">
        <v>0.244099371628861</v>
      </c>
      <c r="AR55" s="4">
        <v>0.38519697513558399</v>
      </c>
      <c r="AS55" s="4">
        <v>0.38519697513558399</v>
      </c>
      <c r="AT55" s="4">
        <v>0.14255082112923001</v>
      </c>
      <c r="AU55" s="4">
        <v>0.49992183498452603</v>
      </c>
      <c r="AV55" s="4">
        <v>0.88866608597488905</v>
      </c>
      <c r="AW55" s="4">
        <v>0.56950641031986904</v>
      </c>
    </row>
    <row r="56" spans="1:49" s="4" customFormat="1" hidden="1" x14ac:dyDescent="0.25">
      <c r="A56" s="3" t="s">
        <v>70</v>
      </c>
      <c r="B56" s="4">
        <v>4.53482921335161E-4</v>
      </c>
      <c r="C56" s="4">
        <v>1.22216680325134E-2</v>
      </c>
      <c r="D56" s="4">
        <v>1.3260213196583E-2</v>
      </c>
      <c r="E56" s="4">
        <v>6.4351855385148093E-2</v>
      </c>
      <c r="F56" s="4">
        <v>3.0426823507035902E-4</v>
      </c>
      <c r="G56" s="4">
        <v>3.9453716222714701E-3</v>
      </c>
      <c r="H56" s="4">
        <v>8.2730951249976592E-3</v>
      </c>
      <c r="I56" s="4">
        <v>6.3934840842623797E-2</v>
      </c>
      <c r="J56" s="4">
        <v>2.3282820481542E-4</v>
      </c>
      <c r="K56" s="4">
        <v>2.9084427791508899E-3</v>
      </c>
      <c r="L56" s="4">
        <v>1.54479302472172E-2</v>
      </c>
      <c r="M56" s="4">
        <v>9.6360805363404398E-2</v>
      </c>
      <c r="N56" s="4">
        <v>6.6908280353213199E-4</v>
      </c>
      <c r="O56" s="4">
        <v>2.5296596493226899E-3</v>
      </c>
      <c r="P56" s="4">
        <v>1.1461185611155E-2</v>
      </c>
      <c r="Q56" s="4">
        <v>7.3555198639370295E-2</v>
      </c>
      <c r="R56" s="4">
        <v>2.42462234144492E-4</v>
      </c>
      <c r="S56" s="4">
        <v>2.7433219229089901E-3</v>
      </c>
      <c r="T56" s="4">
        <v>6.55578813667646E-3</v>
      </c>
      <c r="U56" s="4">
        <v>4.1452146333661399E-2</v>
      </c>
      <c r="V56" s="4">
        <v>7.2413364045642505E-4</v>
      </c>
      <c r="W56" s="4">
        <v>2.9826355379600801E-3</v>
      </c>
      <c r="X56" s="4">
        <v>1.2390633736892301E-2</v>
      </c>
      <c r="Y56" s="4">
        <v>7.2481055495625099E-2</v>
      </c>
      <c r="Z56" s="4">
        <v>1.73250553423568E-4</v>
      </c>
      <c r="AA56" s="4">
        <v>8.8749686206928801E-4</v>
      </c>
      <c r="AB56" s="4">
        <v>8.7283960764175596E-4</v>
      </c>
      <c r="AC56" s="4">
        <v>6.7127558263534301E-3</v>
      </c>
      <c r="AD56" s="4">
        <v>2.3731159779956401E-4</v>
      </c>
      <c r="AE56" s="4">
        <v>1.09373409303144E-3</v>
      </c>
      <c r="AF56" s="4">
        <v>1.8579161849390799E-3</v>
      </c>
      <c r="AG56" s="4">
        <v>1.4605754738312699E-2</v>
      </c>
      <c r="AH56" s="4">
        <v>1.7955723934187301E-4</v>
      </c>
      <c r="AI56" s="4">
        <v>8.8492552981858197E-4</v>
      </c>
      <c r="AJ56" s="4">
        <v>1.4662728937478301E-3</v>
      </c>
      <c r="AK56" s="4">
        <v>2.6872407353241499E-2</v>
      </c>
      <c r="AL56" s="4">
        <v>5.45561523242749E-4</v>
      </c>
      <c r="AM56" s="4">
        <v>1.31982108676552E-3</v>
      </c>
      <c r="AN56" s="4">
        <v>1.8706814532258699E-3</v>
      </c>
      <c r="AO56" s="4">
        <v>1.395369083977E-2</v>
      </c>
      <c r="AP56" s="4">
        <v>1.6390027671686199E-4</v>
      </c>
      <c r="AQ56" s="4">
        <v>2.9368982821854198E-3</v>
      </c>
      <c r="AR56" s="4">
        <v>1.65913720471088E-3</v>
      </c>
      <c r="AS56" s="4">
        <v>9.7231281202053901E-3</v>
      </c>
      <c r="AT56" s="4">
        <v>2.1142868478855401E-4</v>
      </c>
      <c r="AU56" s="4">
        <v>2.3715989564055298E-3</v>
      </c>
      <c r="AV56" s="4">
        <v>2.7006456631658302E-3</v>
      </c>
      <c r="AW56" s="4">
        <v>2.5190015376040799E-2</v>
      </c>
    </row>
    <row r="57" spans="1:49" s="4" customFormat="1" hidden="1" x14ac:dyDescent="0.25">
      <c r="A57" s="3" t="s">
        <v>71</v>
      </c>
      <c r="B57" s="4">
        <v>8.2936944007599596E-6</v>
      </c>
      <c r="C57" s="4">
        <v>5.8436170956873401E-5</v>
      </c>
      <c r="D57" s="4">
        <v>0.101185569922309</v>
      </c>
      <c r="E57" s="4">
        <v>0.49904313012356999</v>
      </c>
      <c r="F57" s="4">
        <v>1.3983497952311599E-3</v>
      </c>
      <c r="G57" s="4">
        <v>5.44555211449744E-2</v>
      </c>
      <c r="H57" s="4">
        <v>2.0659618197756299E-2</v>
      </c>
      <c r="I57" s="4">
        <v>0.49884885236276799</v>
      </c>
      <c r="J57" s="4">
        <v>3.7275792157772102E-4</v>
      </c>
      <c r="K57" s="4">
        <v>8.9975294850872E-4</v>
      </c>
      <c r="L57" s="4">
        <v>3.0408910412503898E-3</v>
      </c>
      <c r="M57" s="4">
        <v>5.0706232215006102E-3</v>
      </c>
      <c r="N57" s="4">
        <v>2.0298811957876698E-6</v>
      </c>
      <c r="O57" s="4">
        <v>9.7890229261649595E-5</v>
      </c>
      <c r="P57" s="4">
        <v>0.40957530215271998</v>
      </c>
      <c r="Q57" s="4">
        <v>9.7593388433845601E-2</v>
      </c>
      <c r="R57" s="4">
        <v>4.1609460116196802E-4</v>
      </c>
      <c r="S57" s="4">
        <v>2.3270129983094901E-2</v>
      </c>
      <c r="T57" s="4">
        <v>1.8531892521558801E-2</v>
      </c>
      <c r="U57" s="4">
        <v>0.19503931004268299</v>
      </c>
      <c r="V57" s="4">
        <v>2.3608847360924001E-4</v>
      </c>
      <c r="W57" s="4">
        <v>1.8251788134478299E-3</v>
      </c>
      <c r="X57" s="4">
        <v>2.6119396574503202E-2</v>
      </c>
      <c r="Y57" s="4">
        <v>1.52590907845921E-3</v>
      </c>
      <c r="Z57" s="4">
        <v>6.5217584258549002E-9</v>
      </c>
      <c r="AA57" s="4">
        <v>6.7745788771272906E-8</v>
      </c>
      <c r="AB57" s="4">
        <v>1.9750093293687699E-3</v>
      </c>
      <c r="AC57" s="4">
        <v>0.955093935217739</v>
      </c>
      <c r="AD57" s="4">
        <v>2.1462029775582401E-7</v>
      </c>
      <c r="AE57" s="4">
        <v>1.00224421841797E-5</v>
      </c>
      <c r="AF57" s="4">
        <v>1.79606113324802E-5</v>
      </c>
      <c r="AG57" s="4">
        <v>7.6420081759039798E-4</v>
      </c>
      <c r="AH57" s="4">
        <v>5.5040004414105905E-7</v>
      </c>
      <c r="AI57" s="4">
        <v>7.2569286957167205E-5</v>
      </c>
      <c r="AJ57" s="4">
        <v>1.50183091945496E-4</v>
      </c>
      <c r="AK57" s="4">
        <v>4.1099048845339202E-3</v>
      </c>
      <c r="AL57" s="4">
        <v>6.6421980740899801E-11</v>
      </c>
      <c r="AM57" s="4">
        <v>7.4468638789126596E-7</v>
      </c>
      <c r="AN57" s="4">
        <v>1.2760633142489201E-3</v>
      </c>
      <c r="AO57" s="4">
        <v>0.124613758320856</v>
      </c>
      <c r="AP57" s="4">
        <v>9.2122343913570796E-9</v>
      </c>
      <c r="AQ57" s="4">
        <v>9.2658077852908303E-7</v>
      </c>
      <c r="AR57" s="4">
        <v>8.6447135467979307E-6</v>
      </c>
      <c r="AS57" s="4">
        <v>1.9034545626856099E-4</v>
      </c>
      <c r="AT57" s="4">
        <v>7.2693722601522004E-7</v>
      </c>
      <c r="AU57" s="4">
        <v>1.6743268955214002E-5</v>
      </c>
      <c r="AV57" s="4">
        <v>1.14664937862887E-5</v>
      </c>
      <c r="AW57" s="4">
        <v>9.86966794891502E-5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0.80472747497219099</v>
      </c>
      <c r="C59" s="4">
        <v>0.34927697441601802</v>
      </c>
      <c r="D59" s="4">
        <v>0.81335522714833097</v>
      </c>
      <c r="E59" s="4">
        <v>0.85606837606837605</v>
      </c>
      <c r="F59" s="4">
        <v>1</v>
      </c>
      <c r="G59" s="4">
        <v>0.53203426409210597</v>
      </c>
      <c r="H59" s="4">
        <v>0.39316239316239299</v>
      </c>
      <c r="I59" s="4">
        <v>0.25</v>
      </c>
      <c r="J59" s="4">
        <v>0.86892270421682205</v>
      </c>
      <c r="K59" s="4">
        <v>6.0606060606060601E-2</v>
      </c>
      <c r="L59" s="4">
        <v>0.10752688172043</v>
      </c>
      <c r="M59" s="4">
        <v>0.22222222222222199</v>
      </c>
      <c r="N59" s="4">
        <v>0.92923598140989405</v>
      </c>
      <c r="O59" s="4">
        <v>0.28616600790513802</v>
      </c>
      <c r="P59" s="4">
        <v>1.9290650869598198E-2</v>
      </c>
      <c r="Q59" s="4">
        <v>0.25</v>
      </c>
      <c r="R59" s="4">
        <v>0.15974012257765099</v>
      </c>
      <c r="S59" s="4">
        <v>0.38472652218782299</v>
      </c>
      <c r="T59" s="4">
        <v>0.29642857142857099</v>
      </c>
      <c r="U59" s="4">
        <v>0.83333333333333304</v>
      </c>
      <c r="V59" s="4">
        <v>0.62288944857595996</v>
      </c>
      <c r="W59" s="4">
        <v>0.38735177865612602</v>
      </c>
      <c r="X59" s="4">
        <v>0.46666666666666701</v>
      </c>
      <c r="Y59" s="4">
        <v>1.05263157894737E-2</v>
      </c>
      <c r="Z59" s="4">
        <v>0.432352941176471</v>
      </c>
      <c r="AA59" s="4">
        <v>0.16666666666666699</v>
      </c>
      <c r="AB59" s="4">
        <v>0.2</v>
      </c>
      <c r="AC59" s="4">
        <v>0.2</v>
      </c>
      <c r="AD59" s="4">
        <v>0.46182121971595702</v>
      </c>
      <c r="AE59" s="4">
        <v>0.63305322128851504</v>
      </c>
      <c r="AF59" s="4">
        <v>0.68282828282828301</v>
      </c>
      <c r="AG59" s="4">
        <v>9.5238095238095205E-2</v>
      </c>
      <c r="AH59" s="4">
        <v>0.68825120229077696</v>
      </c>
      <c r="AI59" s="4">
        <v>0.57142857142857095</v>
      </c>
      <c r="AJ59" s="4">
        <v>0.71111111111111103</v>
      </c>
      <c r="AK59" s="4">
        <v>1</v>
      </c>
      <c r="AL59" s="4">
        <v>0.47058823529411797</v>
      </c>
      <c r="AM59" s="4" t="s">
        <v>48</v>
      </c>
      <c r="AN59" s="4" t="s">
        <v>48</v>
      </c>
      <c r="AO59" s="4">
        <v>0.133333333333333</v>
      </c>
      <c r="AP59" s="4">
        <v>0.79931623931623896</v>
      </c>
      <c r="AQ59" s="4">
        <v>0.31230769230769201</v>
      </c>
      <c r="AR59" s="4">
        <v>0.952380952380952</v>
      </c>
      <c r="AS59" s="4">
        <v>0.61671826625387005</v>
      </c>
      <c r="AT59" s="4">
        <v>0.83700054734537499</v>
      </c>
      <c r="AU59" s="4">
        <v>1</v>
      </c>
      <c r="AV59" s="4">
        <v>0.97007340485601401</v>
      </c>
      <c r="AW59" s="4">
        <v>0.52337662337662305</v>
      </c>
    </row>
    <row r="60" spans="1:49" s="4" customFormat="1" hidden="1" x14ac:dyDescent="0.25">
      <c r="A60" s="3" t="s">
        <v>74</v>
      </c>
      <c r="B60" s="4">
        <v>0.46987251589844597</v>
      </c>
      <c r="C60" s="4">
        <v>0.25200883388770101</v>
      </c>
      <c r="D60" s="4">
        <v>0.65305067421723995</v>
      </c>
      <c r="E60" s="4">
        <v>5.5175239429213097E-2</v>
      </c>
      <c r="F60" s="4">
        <v>0.68475646795900502</v>
      </c>
      <c r="G60" s="4">
        <v>0.87276687490255001</v>
      </c>
      <c r="H60" s="4">
        <v>3.4560086833785697E-2</v>
      </c>
      <c r="I60" s="4">
        <v>0.25530239657291398</v>
      </c>
      <c r="J60" s="4">
        <v>0.40107128011548698</v>
      </c>
      <c r="K60" s="4">
        <v>0.286197836059011</v>
      </c>
      <c r="L60" s="4">
        <v>0.117912502024817</v>
      </c>
      <c r="M60" s="4">
        <v>0.14616606970311799</v>
      </c>
      <c r="N60" s="4">
        <v>0.24262586954189</v>
      </c>
      <c r="O60" s="4">
        <v>8.7953733266140394E-2</v>
      </c>
      <c r="P60" s="4">
        <v>5.9388322478813498E-3</v>
      </c>
      <c r="Q60" s="4">
        <v>8.0914128905448093E-2</v>
      </c>
      <c r="R60" s="4">
        <v>0.31159751061986202</v>
      </c>
      <c r="S60" s="4">
        <v>0.37163159078205499</v>
      </c>
      <c r="T60" s="4">
        <v>2.8312933286691301E-2</v>
      </c>
      <c r="U60" s="4">
        <v>1.3658200188405E-2</v>
      </c>
      <c r="V60" s="4">
        <v>7.6372253759575001E-2</v>
      </c>
      <c r="W60" s="4">
        <v>0.18199742598198801</v>
      </c>
      <c r="X60" s="4">
        <v>2.34921943381773E-3</v>
      </c>
      <c r="Y60" s="4">
        <v>3.2257716338581302E-4</v>
      </c>
      <c r="Z60" s="4">
        <v>0.16827703498483901</v>
      </c>
      <c r="AA60" s="4">
        <v>9.2232433635483696E-2</v>
      </c>
      <c r="AB60" s="4">
        <v>4.8824199078697401E-2</v>
      </c>
      <c r="AC60" s="4">
        <v>0.36027003618445103</v>
      </c>
      <c r="AD60" s="4">
        <v>7.77819142618381E-2</v>
      </c>
      <c r="AE60" s="4">
        <v>3.3019338596531299E-2</v>
      </c>
      <c r="AF60" s="4">
        <v>0.88759707810880095</v>
      </c>
      <c r="AG60" s="4">
        <v>0.47343819774346702</v>
      </c>
      <c r="AH60" s="4">
        <v>5.8538303057407504E-3</v>
      </c>
      <c r="AI60" s="4">
        <v>0.27736488979350499</v>
      </c>
      <c r="AJ60" s="4">
        <v>0.75015703842635395</v>
      </c>
      <c r="AK60" s="4">
        <v>0.70132521040965101</v>
      </c>
      <c r="AL60" s="4">
        <v>0.123689603238491</v>
      </c>
      <c r="AM60" s="4">
        <v>0.40526524156434801</v>
      </c>
      <c r="AN60" s="4">
        <v>4.0724387980741003E-2</v>
      </c>
      <c r="AO60" s="4">
        <v>0.59283044806682605</v>
      </c>
      <c r="AP60" s="4">
        <v>0.18958126979624801</v>
      </c>
      <c r="AQ60" s="4">
        <v>0.13679171412785601</v>
      </c>
      <c r="AR60" s="4">
        <v>0.462207176517271</v>
      </c>
      <c r="AS60" s="4">
        <v>0.26223124536673698</v>
      </c>
      <c r="AT60" s="4">
        <v>0.13047941265903601</v>
      </c>
      <c r="AU60" s="4">
        <v>0.421102753829527</v>
      </c>
      <c r="AV60" s="4">
        <v>0.95195250587230595</v>
      </c>
      <c r="AW60" s="4">
        <v>0.98459702839765895</v>
      </c>
    </row>
    <row r="61" spans="1:49" s="4" customFormat="1" hidden="1" x14ac:dyDescent="0.25">
      <c r="A61" s="3" t="s">
        <v>75</v>
      </c>
      <c r="B61" s="4">
        <v>0.14890616085755401</v>
      </c>
      <c r="C61" s="4">
        <v>0.68003787105121305</v>
      </c>
      <c r="D61" s="4">
        <v>0.93196733707824198</v>
      </c>
      <c r="E61" s="4">
        <v>0.88294342048212004</v>
      </c>
      <c r="F61" s="4">
        <v>8.5509671302362797E-2</v>
      </c>
      <c r="G61" s="4">
        <v>0.91732216980549297</v>
      </c>
      <c r="H61" s="4">
        <v>0.441794911723562</v>
      </c>
      <c r="I61" s="4">
        <v>0.48517394061455099</v>
      </c>
      <c r="J61" s="4">
        <v>0.44919324071051703</v>
      </c>
      <c r="K61" s="4">
        <v>0.93625374892125102</v>
      </c>
      <c r="L61" s="4">
        <v>0.91335135424560698</v>
      </c>
      <c r="M61" s="4">
        <v>0.17239541501415701</v>
      </c>
      <c r="N61" s="4">
        <v>0.623227021865849</v>
      </c>
      <c r="O61" s="4">
        <v>0.20190081969583801</v>
      </c>
      <c r="P61" s="4">
        <v>0.56685397999545495</v>
      </c>
      <c r="Q61" s="4">
        <v>0.42079494351540703</v>
      </c>
      <c r="R61" s="4">
        <v>0.14719159420688499</v>
      </c>
      <c r="S61" s="4">
        <v>0.416598389510145</v>
      </c>
      <c r="T61" s="4">
        <v>0.743957815347985</v>
      </c>
      <c r="U61" s="4">
        <v>0.28151084919755198</v>
      </c>
      <c r="V61" s="4">
        <v>0.73441004662315401</v>
      </c>
      <c r="W61" s="4">
        <v>0.25181989536052302</v>
      </c>
      <c r="X61" s="4">
        <v>0.15687877054722299</v>
      </c>
      <c r="Y61" s="4">
        <v>4.37334737719847E-2</v>
      </c>
      <c r="Z61" s="4">
        <v>0.31293827949240099</v>
      </c>
      <c r="AA61" s="4">
        <v>0.42656226842940198</v>
      </c>
      <c r="AB61" s="4">
        <v>0.65848434943618706</v>
      </c>
      <c r="AC61" s="4">
        <v>0.82588176047291795</v>
      </c>
      <c r="AD61" s="4">
        <v>0.117072163960964</v>
      </c>
      <c r="AE61" s="4">
        <v>0.94124873840859802</v>
      </c>
      <c r="AF61" s="4">
        <v>0.48472823260949499</v>
      </c>
      <c r="AG61" s="4">
        <v>0.80104470236958802</v>
      </c>
      <c r="AH61" s="4">
        <v>0.70658363226387899</v>
      </c>
      <c r="AI61" s="4">
        <v>0.31792094635339602</v>
      </c>
      <c r="AJ61" s="4">
        <v>0.39158625386111401</v>
      </c>
      <c r="AK61" s="4">
        <v>0.91583360587707896</v>
      </c>
      <c r="AL61" s="4">
        <v>0.21075552769511699</v>
      </c>
      <c r="AM61" s="4">
        <v>6.0256046091667299E-2</v>
      </c>
      <c r="AN61" s="4">
        <v>0.506287810606732</v>
      </c>
      <c r="AO61" s="4">
        <v>0.25805484987972899</v>
      </c>
      <c r="AP61" s="4">
        <v>0.153910593203687</v>
      </c>
      <c r="AQ61" s="4">
        <v>0.824812574194006</v>
      </c>
      <c r="AR61" s="4">
        <v>0.20573758300728301</v>
      </c>
      <c r="AS61" s="4">
        <v>0.124461591988866</v>
      </c>
      <c r="AT61" s="4">
        <v>0.247462979597735</v>
      </c>
      <c r="AU61" s="4">
        <v>0.114096369386276</v>
      </c>
      <c r="AV61" s="4">
        <v>0.54496453670796896</v>
      </c>
      <c r="AW61" s="4">
        <v>0.31978605354702</v>
      </c>
    </row>
    <row r="62" spans="1:49" s="4" customFormat="1" hidden="1" x14ac:dyDescent="0.25">
      <c r="A62" s="3" t="s">
        <v>76</v>
      </c>
      <c r="B62" s="4">
        <v>3.4768231006431699E-2</v>
      </c>
      <c r="C62" s="4">
        <v>0.44967723016642502</v>
      </c>
      <c r="D62" s="4">
        <v>0.106197911577169</v>
      </c>
      <c r="E62" s="4">
        <v>0.95221461849720301</v>
      </c>
      <c r="F62" s="4">
        <v>0.81932153368751803</v>
      </c>
      <c r="G62" s="4">
        <v>0.84792978235938599</v>
      </c>
      <c r="H62" s="4">
        <v>0.159035822589364</v>
      </c>
      <c r="I62" s="4">
        <v>0.53064658693269895</v>
      </c>
      <c r="J62" s="4">
        <v>0.13547647803469101</v>
      </c>
      <c r="K62" s="4">
        <v>0.82814927281986395</v>
      </c>
      <c r="L62" s="4">
        <v>0.41565660323187997</v>
      </c>
      <c r="M62" s="4">
        <v>0.112129123406846</v>
      </c>
      <c r="N62" s="4">
        <v>0.230147928314167</v>
      </c>
      <c r="O62" s="4">
        <v>1</v>
      </c>
      <c r="P62" s="4">
        <v>0.33156650653904202</v>
      </c>
      <c r="Q62" s="4">
        <v>0.69599285827171897</v>
      </c>
      <c r="R62" s="4">
        <v>0.85614093181943396</v>
      </c>
      <c r="S62" s="4">
        <v>0.66566485116361696</v>
      </c>
      <c r="T62" s="4">
        <v>0.96840036102863203</v>
      </c>
      <c r="U62" s="4">
        <v>0.28266891838094799</v>
      </c>
      <c r="V62" s="4">
        <v>0.114327382462817</v>
      </c>
      <c r="W62" s="4">
        <v>0.77700699842017895</v>
      </c>
      <c r="X62" s="4">
        <v>0.54279535581716598</v>
      </c>
      <c r="Y62" s="4">
        <v>0.16518827678280201</v>
      </c>
      <c r="Z62" s="4">
        <v>0.87651612625285602</v>
      </c>
      <c r="AA62" s="4">
        <v>0.36235721516006902</v>
      </c>
      <c r="AB62" s="4">
        <v>0.96840463945727095</v>
      </c>
      <c r="AC62" s="4">
        <v>0.47758390189931799</v>
      </c>
      <c r="AD62" s="4">
        <v>0.556358865367512</v>
      </c>
      <c r="AE62" s="4">
        <v>0.38687952616355098</v>
      </c>
      <c r="AF62" s="4">
        <v>0.65393107070507595</v>
      </c>
      <c r="AG62" s="4">
        <v>0.84549883468404097</v>
      </c>
      <c r="AH62" s="4">
        <v>0.45700138823150099</v>
      </c>
      <c r="AI62" s="4">
        <v>0.81524546224608996</v>
      </c>
      <c r="AJ62" s="4">
        <v>0.240423829419489</v>
      </c>
      <c r="AK62" s="4">
        <v>0.77557138212562404</v>
      </c>
      <c r="AL62" s="4">
        <v>1</v>
      </c>
      <c r="AM62" s="4">
        <v>0.68206248592747598</v>
      </c>
      <c r="AN62" s="4">
        <v>0.98487689199763495</v>
      </c>
      <c r="AO62" s="4">
        <v>0.20609403029084999</v>
      </c>
      <c r="AP62" s="4">
        <v>0.10498105198261</v>
      </c>
      <c r="AQ62" s="4">
        <v>0.47807538010082001</v>
      </c>
      <c r="AR62" s="4">
        <v>0.58869677588616298</v>
      </c>
      <c r="AS62" s="4">
        <v>0.89309103157093805</v>
      </c>
      <c r="AT62" s="4">
        <v>0.64030687466140002</v>
      </c>
      <c r="AU62" s="4">
        <v>0.18318819948904799</v>
      </c>
      <c r="AV62" s="4">
        <v>0.207341586763028</v>
      </c>
      <c r="AW62" s="4">
        <v>0.89792486453792297</v>
      </c>
    </row>
    <row r="63" spans="1:49" s="4" customFormat="1" hidden="1" x14ac:dyDescent="0.25">
      <c r="A63" s="3" t="s">
        <v>77</v>
      </c>
      <c r="B63" s="4">
        <v>0.66728523231799597</v>
      </c>
      <c r="C63" s="4">
        <v>2.3193291509745299E-2</v>
      </c>
      <c r="D63" s="4">
        <v>0.21311854944717601</v>
      </c>
      <c r="E63" s="4">
        <v>0.37379136551419501</v>
      </c>
      <c r="F63" s="4">
        <v>0.68363221623351</v>
      </c>
      <c r="G63" s="4">
        <v>0.10055165262641499</v>
      </c>
      <c r="H63" s="4">
        <v>7.0977489967515406E-2</v>
      </c>
      <c r="I63" s="4">
        <v>0.36027823534564801</v>
      </c>
      <c r="J63" s="4">
        <v>0.62525407904401598</v>
      </c>
      <c r="K63" s="4">
        <v>5.0832809634916596E-3</v>
      </c>
      <c r="L63" s="4">
        <v>8.2865914483458494E-3</v>
      </c>
      <c r="M63" s="4">
        <v>0.85643775503780295</v>
      </c>
      <c r="N63" s="4">
        <v>0.47877898357243198</v>
      </c>
      <c r="O63" s="4">
        <v>0.430784637638983</v>
      </c>
      <c r="P63" s="4">
        <v>0.61469651872128706</v>
      </c>
      <c r="Q63" s="4">
        <v>0.47929517645869202</v>
      </c>
      <c r="R63" s="4">
        <v>0.97143026682309297</v>
      </c>
      <c r="S63" s="4">
        <v>0.22552606539561901</v>
      </c>
      <c r="T63" s="4">
        <v>0.59058361803189097</v>
      </c>
      <c r="U63" s="4">
        <v>0.89930014541020198</v>
      </c>
      <c r="V63" s="4">
        <v>0.938853545917955</v>
      </c>
      <c r="W63" s="4">
        <v>0.66075492930308799</v>
      </c>
      <c r="X63" s="4">
        <v>0.184127732360618</v>
      </c>
      <c r="Y63" s="4">
        <v>0.916394166317542</v>
      </c>
      <c r="Z63" s="4">
        <v>0.286848596978107</v>
      </c>
      <c r="AA63" s="4">
        <v>0.16453807320997199</v>
      </c>
      <c r="AB63" s="4">
        <v>1.04582182484358E-2</v>
      </c>
      <c r="AC63" s="4">
        <v>0.25127504485970398</v>
      </c>
      <c r="AD63" s="4">
        <v>2.4338918135583701E-3</v>
      </c>
      <c r="AE63" s="4">
        <v>9.0766732143303594E-3</v>
      </c>
      <c r="AF63" s="4">
        <v>1.1816088813698699E-2</v>
      </c>
      <c r="AG63" s="4">
        <v>2.92851916780465E-2</v>
      </c>
      <c r="AH63" s="4">
        <v>0.70003508710899598</v>
      </c>
      <c r="AI63" s="4">
        <v>0.20687507355918999</v>
      </c>
      <c r="AJ63" s="4">
        <v>0.45384639663686099</v>
      </c>
      <c r="AK63" s="4">
        <v>0.58805545476356202</v>
      </c>
      <c r="AL63" s="4">
        <v>0.94288439864163098</v>
      </c>
      <c r="AM63" s="4">
        <v>0.48165634389488499</v>
      </c>
      <c r="AN63" s="4">
        <v>7.5188404770293094E-2</v>
      </c>
      <c r="AO63" s="4">
        <v>0.110883190883191</v>
      </c>
      <c r="AP63" s="4">
        <v>0.56435069879831701</v>
      </c>
      <c r="AQ63" s="4">
        <v>0.81933976959293997</v>
      </c>
      <c r="AR63" s="4">
        <v>0.65928086448844203</v>
      </c>
      <c r="AS63" s="4">
        <v>0.12978043207710199</v>
      </c>
      <c r="AT63" s="4">
        <v>7.2102527194220195E-2</v>
      </c>
      <c r="AU63" s="4">
        <v>0.26832073144553198</v>
      </c>
      <c r="AV63" s="4">
        <v>9.1257730669538795E-2</v>
      </c>
      <c r="AW63" s="4">
        <v>0.67724648920094799</v>
      </c>
    </row>
    <row r="64" spans="1:49" s="4" customFormat="1" hidden="1" x14ac:dyDescent="0.25">
      <c r="A64" s="3" t="s">
        <v>78</v>
      </c>
      <c r="B64" s="4">
        <v>0.50592885375494101</v>
      </c>
      <c r="C64" s="4" t="s">
        <v>48</v>
      </c>
      <c r="D64" s="4">
        <v>1</v>
      </c>
      <c r="E64" s="4">
        <v>0.32679738562091498</v>
      </c>
      <c r="F64" s="4">
        <v>0.44307692307692298</v>
      </c>
      <c r="G64" s="4">
        <v>0.74209486166007899</v>
      </c>
      <c r="H64" s="4">
        <v>0.38095238095238099</v>
      </c>
      <c r="I64" s="4">
        <v>0.46182121971595702</v>
      </c>
      <c r="J64" s="4">
        <v>0.77476459286313404</v>
      </c>
      <c r="K64" s="4">
        <v>0.67813756292017202</v>
      </c>
      <c r="L64" s="4">
        <v>0.34285714285714303</v>
      </c>
      <c r="M64" s="4">
        <v>1</v>
      </c>
      <c r="N64" s="4">
        <v>0.44144287303352903</v>
      </c>
      <c r="O64" s="4">
        <v>1</v>
      </c>
      <c r="P64" s="4">
        <v>0.96</v>
      </c>
      <c r="Q64" s="4">
        <v>1</v>
      </c>
      <c r="R64" s="4">
        <v>0.80160920673254599</v>
      </c>
      <c r="S64" s="4">
        <v>0.855530248188757</v>
      </c>
      <c r="T64" s="4">
        <v>1</v>
      </c>
      <c r="U64" s="4">
        <v>0.182307692307692</v>
      </c>
      <c r="V64" s="4">
        <v>0.833571498671973</v>
      </c>
      <c r="W64" s="4">
        <v>0.65844133970483498</v>
      </c>
      <c r="X64" s="4">
        <v>0.58120079154561899</v>
      </c>
      <c r="Y64" s="4">
        <v>0.63501831501831496</v>
      </c>
      <c r="Z64" s="4">
        <v>0.244845831052728</v>
      </c>
      <c r="AA64" s="4">
        <v>0.27329192546583803</v>
      </c>
      <c r="AB64" s="4">
        <v>0.9</v>
      </c>
      <c r="AC64" s="4">
        <v>0.95294117647058796</v>
      </c>
      <c r="AD64" s="4">
        <v>2.8555478887547201E-2</v>
      </c>
      <c r="AE64" s="4">
        <v>1.61864152409202E-2</v>
      </c>
      <c r="AF64" s="4">
        <v>9.3772893772893801E-2</v>
      </c>
      <c r="AG64" s="4">
        <v>0.90683229813664601</v>
      </c>
      <c r="AH64" s="4">
        <v>0.53637570597298301</v>
      </c>
      <c r="AI64" s="4">
        <v>0.112273168550009</v>
      </c>
      <c r="AJ64" s="4">
        <v>0.17269982520260599</v>
      </c>
      <c r="AK64" s="4">
        <v>0.106227106227106</v>
      </c>
      <c r="AL64" s="4">
        <v>7.1194672630908997E-3</v>
      </c>
      <c r="AM64" s="4">
        <v>3.3345720302241998E-2</v>
      </c>
      <c r="AN64" s="4">
        <v>0.31925663962277201</v>
      </c>
      <c r="AO64" s="4">
        <v>2.33303847854931E-2</v>
      </c>
      <c r="AP64" s="4">
        <v>0.66902750602783401</v>
      </c>
      <c r="AQ64" s="4">
        <v>0.42745989207506502</v>
      </c>
      <c r="AR64" s="4">
        <v>0.27851901555050002</v>
      </c>
      <c r="AS64" s="4">
        <v>0.108457029576965</v>
      </c>
      <c r="AT64" s="4">
        <v>0.98986870861932097</v>
      </c>
      <c r="AU64" s="4">
        <v>0.109095474739756</v>
      </c>
      <c r="AV64" s="4">
        <v>0.45293042831145702</v>
      </c>
      <c r="AW64" s="4">
        <v>0.10039032626221001</v>
      </c>
    </row>
    <row r="65" spans="1:49" s="4" customFormat="1" hidden="1" x14ac:dyDescent="0.25">
      <c r="A65" s="3" t="s">
        <v>79</v>
      </c>
      <c r="B65" s="4">
        <v>0.604579488811684</v>
      </c>
      <c r="C65" s="4">
        <v>0.14664067597107699</v>
      </c>
      <c r="D65" s="4">
        <v>0.408816970795991</v>
      </c>
      <c r="E65" s="4">
        <v>0.69559279598113399</v>
      </c>
      <c r="F65" s="4">
        <v>0.20260869632169301</v>
      </c>
      <c r="G65" s="4">
        <v>0.79975036549305201</v>
      </c>
      <c r="H65" s="4">
        <v>0.10870713594372</v>
      </c>
      <c r="I65" s="4">
        <v>6.0665363281657197E-2</v>
      </c>
      <c r="J65" s="4">
        <v>0.96344102254963404</v>
      </c>
      <c r="K65" s="4">
        <v>0.25235602902274001</v>
      </c>
      <c r="L65" s="4">
        <v>9.0652369755176695E-2</v>
      </c>
      <c r="M65" s="4">
        <v>0.46231987838831301</v>
      </c>
      <c r="N65" s="4">
        <v>0.93570032569454897</v>
      </c>
      <c r="O65" s="4">
        <v>0.34339433801470498</v>
      </c>
      <c r="P65" s="4">
        <v>0.202840061518302</v>
      </c>
      <c r="Q65" s="4">
        <v>0.24197519310812801</v>
      </c>
      <c r="R65" s="4">
        <v>6.1950165047302101E-3</v>
      </c>
      <c r="S65" s="4">
        <v>0.76622433204590201</v>
      </c>
      <c r="T65" s="4">
        <v>0.52390602606380399</v>
      </c>
      <c r="U65" s="4">
        <v>0.79938483956455697</v>
      </c>
      <c r="V65" s="4">
        <v>9.6177067270741493E-3</v>
      </c>
      <c r="W65" s="4">
        <v>0.42636866804283902</v>
      </c>
      <c r="X65" s="4">
        <v>0.17267312579336</v>
      </c>
      <c r="Y65" s="4">
        <v>0.82428506800838697</v>
      </c>
      <c r="Z65" s="4">
        <v>0.21349995508244701</v>
      </c>
      <c r="AA65" s="4">
        <v>0.18904648784839201</v>
      </c>
      <c r="AB65" s="4">
        <v>0.24606369693247601</v>
      </c>
      <c r="AC65" s="4">
        <v>0.18135019928405699</v>
      </c>
      <c r="AD65" s="4">
        <v>4.4605671378625401E-2</v>
      </c>
      <c r="AE65" s="4">
        <v>0.79700445148489296</v>
      </c>
      <c r="AF65" s="4">
        <v>0.43328395637549999</v>
      </c>
      <c r="AG65" s="4">
        <v>0.76478947655548801</v>
      </c>
      <c r="AH65" s="4">
        <v>3.8433143779252603E-2</v>
      </c>
      <c r="AI65" s="4">
        <v>0.99272501349917697</v>
      </c>
      <c r="AJ65" s="4">
        <v>0.67179287958512601</v>
      </c>
      <c r="AK65" s="4">
        <v>0.31705966561326698</v>
      </c>
      <c r="AL65" s="4">
        <v>0.288087736161588</v>
      </c>
      <c r="AM65" s="4">
        <v>0.38340455264434198</v>
      </c>
      <c r="AN65" s="4">
        <v>0.1690538489159</v>
      </c>
      <c r="AO65" s="4">
        <v>0.52368276961930205</v>
      </c>
      <c r="AP65" s="4">
        <v>3.03887502088519E-2</v>
      </c>
      <c r="AQ65" s="4">
        <v>0.17820258665573199</v>
      </c>
      <c r="AR65" s="4">
        <v>6.5306473296176296E-2</v>
      </c>
      <c r="AS65" s="4">
        <v>0.88827005003475601</v>
      </c>
      <c r="AT65" s="4">
        <v>5.1526002067581404E-3</v>
      </c>
      <c r="AU65" s="4">
        <v>2.4428432918275001E-2</v>
      </c>
      <c r="AV65" s="4">
        <v>0.13920885429091001</v>
      </c>
      <c r="AW65" s="4">
        <v>0.19183290152054999</v>
      </c>
    </row>
    <row r="66" spans="1:49" s="5" customFormat="1" hidden="1" x14ac:dyDescent="0.25">
      <c r="A66" s="1"/>
    </row>
    <row r="67" spans="1:49" s="5" customFormat="1" x14ac:dyDescent="0.25">
      <c r="A67" s="1"/>
    </row>
    <row r="68" spans="1:49" s="5" customFormat="1" x14ac:dyDescent="0.25">
      <c r="A68" s="1"/>
    </row>
    <row r="69" spans="1:49" s="5" customFormat="1" x14ac:dyDescent="0.25">
      <c r="A69" s="1"/>
    </row>
    <row r="70" spans="1:49" s="5" customFormat="1" x14ac:dyDescent="0.25">
      <c r="A70" s="1"/>
    </row>
    <row r="71" spans="1:49" s="5" customFormat="1" x14ac:dyDescent="0.25">
      <c r="A71" s="1"/>
    </row>
    <row r="72" spans="1:49" s="5" customFormat="1" x14ac:dyDescent="0.25">
      <c r="A72" s="1"/>
    </row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4:AW33">
    <cfRule type="expression" dxfId="23" priority="2">
      <formula>B36&lt;=0.001</formula>
    </cfRule>
    <cfRule type="expression" dxfId="22" priority="3">
      <formula>AND(B36&gt;0.001,B36&lt;=0.01)</formula>
    </cfRule>
    <cfRule type="expression" dxfId="21" priority="4">
      <formula>AND(B36&gt;0.01,B36&lt;=0.05)</formula>
    </cfRule>
  </conditionalFormatting>
  <conditionalFormatting sqref="B36:AW65">
    <cfRule type="cellIs" dxfId="2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7"/>
  <sheetViews>
    <sheetView topLeftCell="S1" zoomScale="70" zoomScaleNormal="70" workbookViewId="0">
      <selection activeCell="S2" sqref="A2:XFD2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1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1" t="s">
        <v>83</v>
      </c>
    </row>
    <row r="4" spans="1:49" s="4" customFormat="1" x14ac:dyDescent="0.25">
      <c r="A4" s="3" t="s">
        <v>50</v>
      </c>
      <c r="B4" s="14">
        <v>-0.35078147434107498</v>
      </c>
      <c r="C4" s="15">
        <v>-0.35078147434107498</v>
      </c>
      <c r="D4" s="15">
        <v>-0.35078147434107498</v>
      </c>
      <c r="E4" s="15">
        <v>-0.33979247821833097</v>
      </c>
      <c r="F4" s="14">
        <v>-0.36652358036586002</v>
      </c>
      <c r="G4" s="15">
        <v>-0.36652358036586002</v>
      </c>
      <c r="H4" s="15">
        <v>-0.356163228102921</v>
      </c>
      <c r="I4" s="15">
        <v>-0.35300784609429497</v>
      </c>
      <c r="J4" s="14">
        <v>-0.38736501698024201</v>
      </c>
      <c r="K4" s="15">
        <v>-0.36130548085924802</v>
      </c>
      <c r="L4" s="15">
        <v>-0.35044844452276602</v>
      </c>
      <c r="M4" s="16">
        <v>-0.30978347375592902</v>
      </c>
      <c r="N4" s="14">
        <v>-0.38919301961351099</v>
      </c>
      <c r="O4" s="15">
        <v>-0.38262198351397297</v>
      </c>
      <c r="P4" s="15">
        <v>-0.38262198351397297</v>
      </c>
      <c r="Q4" s="15">
        <v>-0.38262198351397297</v>
      </c>
      <c r="R4" s="14">
        <v>-0.39655730070755302</v>
      </c>
      <c r="S4" s="15">
        <v>-0.38995831391245001</v>
      </c>
      <c r="T4" s="15">
        <v>-0.38070258234003701</v>
      </c>
      <c r="U4" s="15">
        <v>-0.377368241152023</v>
      </c>
      <c r="V4" s="14">
        <v>-0.41137670178085101</v>
      </c>
      <c r="W4" s="15">
        <v>-0.38816978765705901</v>
      </c>
      <c r="X4" s="15">
        <v>-0.376475045711057</v>
      </c>
      <c r="Y4" s="15">
        <v>-0.35243639117696901</v>
      </c>
      <c r="Z4" s="14">
        <v>-0.37089613744512501</v>
      </c>
      <c r="AA4" s="15">
        <v>-0.35820163677175998</v>
      </c>
      <c r="AB4" s="15">
        <v>-0.34862532943146501</v>
      </c>
      <c r="AC4" s="15">
        <v>-0.32711634311996302</v>
      </c>
      <c r="AD4" s="14">
        <v>-0.382248146380267</v>
      </c>
      <c r="AE4" s="15">
        <v>-0.37056936670487201</v>
      </c>
      <c r="AF4" s="15">
        <v>-0.37244896049223097</v>
      </c>
      <c r="AG4" s="15">
        <v>-0.35573178208533701</v>
      </c>
      <c r="AH4" s="14">
        <v>-0.40772179472008402</v>
      </c>
      <c r="AI4" s="15">
        <v>-0.39239222390170603</v>
      </c>
      <c r="AJ4" s="15">
        <v>-0.373396148761516</v>
      </c>
      <c r="AK4" s="15">
        <v>-0.359097647153444</v>
      </c>
      <c r="AL4" s="14">
        <v>-0.38308013310606398</v>
      </c>
      <c r="AM4" s="15">
        <v>-0.38413926425157002</v>
      </c>
      <c r="AN4" s="15">
        <v>-0.40276337611381502</v>
      </c>
      <c r="AO4" s="15">
        <v>-0.39652233813361099</v>
      </c>
      <c r="AP4" s="14">
        <v>-0.40834620322391202</v>
      </c>
      <c r="AQ4" s="15">
        <v>-0.42978372200099202</v>
      </c>
      <c r="AR4" s="15">
        <v>-0.42423278689315702</v>
      </c>
      <c r="AS4" s="15">
        <v>-0.39558947039439002</v>
      </c>
      <c r="AT4" s="14">
        <v>-0.40990964406012698</v>
      </c>
      <c r="AU4" s="15">
        <v>-0.407559668275153</v>
      </c>
      <c r="AV4" s="15">
        <v>-0.41083390774564399</v>
      </c>
      <c r="AW4" s="15">
        <v>-0.39258904956589402</v>
      </c>
    </row>
    <row r="5" spans="1:49" s="4" customFormat="1" x14ac:dyDescent="0.25">
      <c r="A5" s="3" t="s">
        <v>51</v>
      </c>
      <c r="B5" s="14">
        <v>-0.246701314374243</v>
      </c>
      <c r="C5" s="15">
        <v>-0.247601989349954</v>
      </c>
      <c r="D5" s="15">
        <v>-0.22108730136067001</v>
      </c>
      <c r="E5" s="15">
        <v>-0.19198688250849599</v>
      </c>
      <c r="F5" s="14">
        <v>-0.26179615948324603</v>
      </c>
      <c r="G5" s="15">
        <v>-0.177582474966719</v>
      </c>
      <c r="H5" s="15">
        <v>-0.247702078953729</v>
      </c>
      <c r="I5" s="15">
        <v>-0.234709085332863</v>
      </c>
      <c r="J5" s="14">
        <v>-0.251980625235665</v>
      </c>
      <c r="K5" s="15">
        <v>-0.13714554060005599</v>
      </c>
      <c r="L5" s="15">
        <v>-4.0632395088578403E-2</v>
      </c>
      <c r="M5" s="16">
        <v>-0.21678072539829499</v>
      </c>
      <c r="N5" s="14">
        <v>-0.24886848037187301</v>
      </c>
      <c r="O5" s="15">
        <v>-0.263558809630351</v>
      </c>
      <c r="P5" s="15">
        <v>-0.20593401275404299</v>
      </c>
      <c r="Q5" s="15">
        <v>-0.17017920475022799</v>
      </c>
      <c r="R5" s="14">
        <v>-0.28786684531277901</v>
      </c>
      <c r="S5" s="15">
        <v>-0.24999235793730101</v>
      </c>
      <c r="T5" s="15">
        <v>-0.21472270724841999</v>
      </c>
      <c r="U5" s="15">
        <v>-0.219652963344069</v>
      </c>
      <c r="V5" s="14">
        <v>-0.25772252166465998</v>
      </c>
      <c r="W5" s="15">
        <v>-0.242094623302607</v>
      </c>
      <c r="X5" s="15">
        <v>-0.22083035692776701</v>
      </c>
      <c r="Y5" s="15">
        <v>-0.18746498206103401</v>
      </c>
      <c r="Z5" s="14">
        <v>-0.28448799210536402</v>
      </c>
      <c r="AA5" s="15">
        <v>-0.249017161317343</v>
      </c>
      <c r="AB5" s="15">
        <v>-0.25866476587798298</v>
      </c>
      <c r="AC5" s="15">
        <v>-0.145123055706293</v>
      </c>
      <c r="AD5" s="14">
        <v>-0.31720264700067302</v>
      </c>
      <c r="AE5" s="15">
        <v>-0.29585481355516202</v>
      </c>
      <c r="AF5" s="15">
        <v>-0.26577829159189498</v>
      </c>
      <c r="AG5" s="15">
        <v>-0.30777900045919399</v>
      </c>
      <c r="AH5" s="14">
        <v>-0.29757242297937903</v>
      </c>
      <c r="AI5" s="15">
        <v>-0.275701425969338</v>
      </c>
      <c r="AJ5" s="15">
        <v>-0.32380276283718201</v>
      </c>
      <c r="AK5" s="15">
        <v>-0.32152951408638503</v>
      </c>
      <c r="AL5" s="14">
        <v>-0.28852679525492703</v>
      </c>
      <c r="AM5" s="15">
        <v>-0.31747953058860401</v>
      </c>
      <c r="AN5" s="15">
        <v>-0.27494257558232799</v>
      </c>
      <c r="AO5" s="15">
        <v>-0.34483677772879101</v>
      </c>
      <c r="AP5" s="14">
        <v>-0.30372042806174399</v>
      </c>
      <c r="AQ5" s="15">
        <v>-0.29535789596314199</v>
      </c>
      <c r="AR5" s="15">
        <v>-0.248282070425484</v>
      </c>
      <c r="AS5" s="15">
        <v>-0.32256481534676801</v>
      </c>
      <c r="AT5" s="14">
        <v>-0.29532724997316601</v>
      </c>
      <c r="AU5" s="15">
        <v>-0.26354411111607501</v>
      </c>
      <c r="AV5" s="15">
        <v>-0.283883402483456</v>
      </c>
      <c r="AW5" s="15">
        <v>-0.28898330561985403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5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5" t="s">
        <v>48</v>
      </c>
    </row>
    <row r="8" spans="1:49" s="4" customFormat="1" x14ac:dyDescent="0.25">
      <c r="A8" s="3" t="s">
        <v>54</v>
      </c>
      <c r="B8" s="14">
        <v>0.168120831146128</v>
      </c>
      <c r="C8" s="15">
        <v>0.16611092923482801</v>
      </c>
      <c r="D8" s="15">
        <v>0.166530837808301</v>
      </c>
      <c r="E8" s="15">
        <v>0.16134339150660901</v>
      </c>
      <c r="F8" s="14">
        <v>0.16954595575901599</v>
      </c>
      <c r="G8" s="15">
        <v>0.16556369552427799</v>
      </c>
      <c r="H8" s="15">
        <v>0.15755629269042701</v>
      </c>
      <c r="I8" s="15">
        <v>0.16133495293299799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0.15435933555769901</v>
      </c>
      <c r="O8" s="15">
        <v>0.150341460210387</v>
      </c>
      <c r="P8" s="15">
        <v>0.153120821426137</v>
      </c>
      <c r="Q8" s="15">
        <v>0.150341460210387</v>
      </c>
      <c r="R8" s="14">
        <v>0.1313453229565</v>
      </c>
      <c r="S8" s="15">
        <v>0.12824680890829601</v>
      </c>
      <c r="T8" s="15">
        <v>0.13091416934876299</v>
      </c>
      <c r="U8" s="15">
        <v>0.13091416934876299</v>
      </c>
      <c r="V8" s="14" t="s">
        <v>48</v>
      </c>
      <c r="W8" s="15" t="s">
        <v>48</v>
      </c>
      <c r="X8" s="15" t="s">
        <v>48</v>
      </c>
      <c r="Y8" s="15" t="s">
        <v>48</v>
      </c>
      <c r="Z8" s="14">
        <v>0.148656297695516</v>
      </c>
      <c r="AA8" s="15">
        <v>0.14542859782299</v>
      </c>
      <c r="AB8" s="15">
        <v>0.14822821229132399</v>
      </c>
      <c r="AC8" s="15">
        <v>0.14542859782299</v>
      </c>
      <c r="AD8" s="14">
        <v>0.10791932192862801</v>
      </c>
      <c r="AE8" s="15">
        <v>0.110696491847603</v>
      </c>
      <c r="AF8" s="15">
        <v>0.107411731595753</v>
      </c>
      <c r="AG8" s="15">
        <v>0.107411731595753</v>
      </c>
      <c r="AH8" s="14" t="s">
        <v>48</v>
      </c>
      <c r="AI8" s="15" t="s">
        <v>48</v>
      </c>
      <c r="AJ8" s="15" t="s">
        <v>48</v>
      </c>
      <c r="AK8" s="15" t="s">
        <v>48</v>
      </c>
      <c r="AL8" s="14">
        <v>0.15319580783355999</v>
      </c>
      <c r="AM8" s="15">
        <v>0.15319580783355999</v>
      </c>
      <c r="AN8" s="15">
        <v>0.15319580783355999</v>
      </c>
      <c r="AO8" s="15">
        <v>0.14665276402173799</v>
      </c>
      <c r="AP8" s="14">
        <v>0.13753535883508999</v>
      </c>
      <c r="AQ8" s="15">
        <v>0.140866345579858</v>
      </c>
      <c r="AR8" s="15">
        <v>0.14046613215501</v>
      </c>
      <c r="AS8" s="15">
        <v>0.137126516664486</v>
      </c>
      <c r="AT8" s="14" t="s">
        <v>48</v>
      </c>
      <c r="AU8" s="15" t="s">
        <v>48</v>
      </c>
      <c r="AV8" s="15" t="s">
        <v>48</v>
      </c>
      <c r="AW8" s="15" t="s">
        <v>48</v>
      </c>
    </row>
    <row r="9" spans="1:49" s="4" customFormat="1" x14ac:dyDescent="0.25">
      <c r="A9" s="3" t="s">
        <v>55</v>
      </c>
      <c r="B9" s="14" t="s">
        <v>48</v>
      </c>
      <c r="C9" s="15" t="s">
        <v>48</v>
      </c>
      <c r="D9" s="15">
        <v>-0.18401695651946201</v>
      </c>
      <c r="E9" s="15">
        <v>5.4242617355284399E-2</v>
      </c>
      <c r="F9" s="14" t="s">
        <v>48</v>
      </c>
      <c r="G9" s="15" t="s">
        <v>48</v>
      </c>
      <c r="H9" s="15">
        <v>0.20221757575817301</v>
      </c>
      <c r="I9" s="15">
        <v>0.12516014832505501</v>
      </c>
      <c r="J9" s="14" t="s">
        <v>48</v>
      </c>
      <c r="K9" s="15" t="s">
        <v>48</v>
      </c>
      <c r="L9" s="15">
        <v>-0.277511273839261</v>
      </c>
      <c r="M9" s="16">
        <v>-0.22200513569331501</v>
      </c>
      <c r="N9" s="14" t="s">
        <v>48</v>
      </c>
      <c r="O9" s="15" t="s">
        <v>48</v>
      </c>
      <c r="P9" s="15">
        <v>-0.196150385990599</v>
      </c>
      <c r="Q9" s="15">
        <v>4.3714146887929302E-2</v>
      </c>
      <c r="R9" s="14" t="s">
        <v>48</v>
      </c>
      <c r="S9" s="15" t="s">
        <v>48</v>
      </c>
      <c r="T9" s="15">
        <v>0.14356527433983299</v>
      </c>
      <c r="U9" s="15">
        <v>7.2111822886341895E-2</v>
      </c>
      <c r="V9" s="14" t="s">
        <v>48</v>
      </c>
      <c r="W9" s="15" t="s">
        <v>48</v>
      </c>
      <c r="X9" s="15">
        <v>-5.64302711118505E-3</v>
      </c>
      <c r="Y9" s="15">
        <v>2.5494477156244699E-2</v>
      </c>
      <c r="Z9" s="14" t="s">
        <v>48</v>
      </c>
      <c r="AA9" s="15" t="s">
        <v>48</v>
      </c>
      <c r="AB9" s="15">
        <v>-0.21109708768194901</v>
      </c>
      <c r="AC9" s="15">
        <v>3.8336052415748403E-2</v>
      </c>
      <c r="AD9" s="14" t="s">
        <v>48</v>
      </c>
      <c r="AE9" s="15" t="s">
        <v>48</v>
      </c>
      <c r="AF9" s="15">
        <v>-6.66770306072971E-2</v>
      </c>
      <c r="AG9" s="15">
        <v>-7.6530639780339596E-2</v>
      </c>
      <c r="AH9" s="14" t="s">
        <v>48</v>
      </c>
      <c r="AI9" s="15" t="s">
        <v>48</v>
      </c>
      <c r="AJ9" s="15">
        <v>-5.64302711118505E-3</v>
      </c>
      <c r="AK9" s="15">
        <v>1.9302789434048302E-2</v>
      </c>
      <c r="AL9" s="14" t="s">
        <v>48</v>
      </c>
      <c r="AM9" s="15" t="s">
        <v>48</v>
      </c>
      <c r="AN9" s="15" t="s">
        <v>48</v>
      </c>
      <c r="AO9" s="15">
        <v>-0.211326818764662</v>
      </c>
      <c r="AP9" s="14" t="s">
        <v>48</v>
      </c>
      <c r="AQ9" s="15" t="s">
        <v>48</v>
      </c>
      <c r="AR9" s="15">
        <v>6.3629746208058696E-2</v>
      </c>
      <c r="AS9" s="15">
        <v>1.2539022465814899E-2</v>
      </c>
      <c r="AT9" s="14" t="s">
        <v>48</v>
      </c>
      <c r="AU9" s="15" t="s">
        <v>48</v>
      </c>
      <c r="AV9" s="15">
        <v>6.8710153319835293E-2</v>
      </c>
      <c r="AW9" s="15">
        <v>4.1151250554438697E-2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5" t="s">
        <v>48</v>
      </c>
    </row>
    <row r="11" spans="1:49" s="4" customFormat="1" x14ac:dyDescent="0.25">
      <c r="A11" s="3" t="s">
        <v>57</v>
      </c>
      <c r="B11" s="14">
        <v>-7.9913690147719402E-2</v>
      </c>
      <c r="C11" s="15">
        <v>-4.1719762572985701E-2</v>
      </c>
      <c r="D11" s="15">
        <v>-2.6263212469796401E-2</v>
      </c>
      <c r="E11" s="15">
        <v>0.218696842537176</v>
      </c>
      <c r="F11" s="14">
        <v>-8.8671735575880303E-2</v>
      </c>
      <c r="G11" s="15">
        <v>-3.5526790401209402E-2</v>
      </c>
      <c r="H11" s="15">
        <v>-0.12349878570134699</v>
      </c>
      <c r="I11" s="15">
        <v>-5.7378848827101502E-3</v>
      </c>
      <c r="J11" s="14">
        <v>-2.76709685267921E-2</v>
      </c>
      <c r="K11" s="15">
        <v>-1.90809103175371E-2</v>
      </c>
      <c r="L11" s="15">
        <v>8.5143186826501294E-2</v>
      </c>
      <c r="M11" s="16">
        <v>1.0105055441619999E-2</v>
      </c>
      <c r="N11" s="14">
        <v>-0.143573547403368</v>
      </c>
      <c r="O11" s="15">
        <v>-0.13288754851501999</v>
      </c>
      <c r="P11" s="15">
        <v>-0.156501191192469</v>
      </c>
      <c r="Q11" s="15">
        <v>-2.1235802076937302E-3</v>
      </c>
      <c r="R11" s="14">
        <v>-0.16873151405922099</v>
      </c>
      <c r="S11" s="15">
        <v>-0.11738915124233</v>
      </c>
      <c r="T11" s="15">
        <v>-0.127013854957015</v>
      </c>
      <c r="U11" s="15">
        <v>-3.6458466182067599E-2</v>
      </c>
      <c r="V11" s="14">
        <v>-0.166738376843521</v>
      </c>
      <c r="W11" s="15">
        <v>-0.13013191176317901</v>
      </c>
      <c r="X11" s="15">
        <v>-5.7018443130995501E-2</v>
      </c>
      <c r="Y11" s="15">
        <v>1.0934447611189099E-2</v>
      </c>
      <c r="Z11" s="14">
        <v>-0.22247700203868201</v>
      </c>
      <c r="AA11" s="15">
        <v>-0.20051810521031299</v>
      </c>
      <c r="AB11" s="15">
        <v>-0.21721478662252</v>
      </c>
      <c r="AC11" s="15">
        <v>-9.0469517453901499E-2</v>
      </c>
      <c r="AD11" s="14">
        <v>-0.22519904274958999</v>
      </c>
      <c r="AE11" s="15">
        <v>-0.171551848065883</v>
      </c>
      <c r="AF11" s="15">
        <v>-0.159960904840284</v>
      </c>
      <c r="AG11" s="15">
        <v>-6.8273461640771693E-2</v>
      </c>
      <c r="AH11" s="14">
        <v>-0.20712704622445299</v>
      </c>
      <c r="AI11" s="15">
        <v>-0.20320112912524299</v>
      </c>
      <c r="AJ11" s="15">
        <v>-0.151168297692165</v>
      </c>
      <c r="AK11" s="15">
        <v>-5.7133892058400103E-2</v>
      </c>
      <c r="AL11" s="14">
        <v>-0.18395849414871701</v>
      </c>
      <c r="AM11" s="15">
        <v>-0.122923177382399</v>
      </c>
      <c r="AN11" s="15">
        <v>-0.17782384561900899</v>
      </c>
      <c r="AO11" s="15">
        <v>-3.1977510578432997E-2</v>
      </c>
      <c r="AP11" s="14">
        <v>-0.119548814821044</v>
      </c>
      <c r="AQ11" s="15">
        <v>-8.8534150615617702E-2</v>
      </c>
      <c r="AR11" s="15">
        <v>-9.9442026084969701E-2</v>
      </c>
      <c r="AS11" s="15">
        <v>-2.75369246062377E-2</v>
      </c>
      <c r="AT11" s="14">
        <v>-0.132409679800811</v>
      </c>
      <c r="AU11" s="15">
        <v>-0.127523929356405</v>
      </c>
      <c r="AV11" s="15">
        <v>-4.9973952758838203E-2</v>
      </c>
      <c r="AW11" s="15">
        <v>6.54041459576091E-2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5" t="s">
        <v>48</v>
      </c>
    </row>
    <row r="13" spans="1:49" s="4" customFormat="1" x14ac:dyDescent="0.25">
      <c r="A13" s="3" t="s">
        <v>59</v>
      </c>
      <c r="B13" s="14">
        <v>-2.1699223546518601E-2</v>
      </c>
      <c r="C13" s="15">
        <v>0.174258868280152</v>
      </c>
      <c r="D13" s="15">
        <v>0.157955140462781</v>
      </c>
      <c r="E13" s="15">
        <v>9.4622266034964403E-2</v>
      </c>
      <c r="F13" s="14">
        <v>-7.0986113681513904E-2</v>
      </c>
      <c r="G13" s="15">
        <v>-4.7201223816700603E-2</v>
      </c>
      <c r="H13" s="15">
        <v>0.132063450165847</v>
      </c>
      <c r="I13" s="15">
        <v>0.12528144846726999</v>
      </c>
      <c r="J13" s="14">
        <v>-5.4039203818930202E-2</v>
      </c>
      <c r="K13" s="15">
        <v>6.6408145939706995E-2</v>
      </c>
      <c r="L13" s="15">
        <v>2.8100427201454999E-2</v>
      </c>
      <c r="M13" s="16">
        <v>-1.7733632055779502E-2</v>
      </c>
      <c r="N13" s="14">
        <v>-8.2091679429787595E-2</v>
      </c>
      <c r="O13" s="15">
        <v>5.9284308313034897E-2</v>
      </c>
      <c r="P13" s="15">
        <v>5.4225649230112201E-2</v>
      </c>
      <c r="Q13" s="15">
        <v>-2.5343123220181899E-2</v>
      </c>
      <c r="R13" s="14">
        <v>-0.12502425318264099</v>
      </c>
      <c r="S13" s="15">
        <v>-0.124463852807983</v>
      </c>
      <c r="T13" s="15">
        <v>-2.1363272876092999E-2</v>
      </c>
      <c r="U13" s="15">
        <v>-6.4620978238511803E-2</v>
      </c>
      <c r="V13" s="14">
        <v>-0.112952014587048</v>
      </c>
      <c r="W13" s="15">
        <v>-3.5785684265330103E-2</v>
      </c>
      <c r="X13" s="15">
        <v>-6.1570676971093599E-2</v>
      </c>
      <c r="Y13" s="15">
        <v>-0.10641198467384</v>
      </c>
      <c r="Z13" s="14">
        <v>-0.13572252955477701</v>
      </c>
      <c r="AA13" s="15">
        <v>-0.13026350678637499</v>
      </c>
      <c r="AB13" s="15">
        <v>-3.1882604911465197E-2</v>
      </c>
      <c r="AC13" s="15">
        <v>-0.119260159581768</v>
      </c>
      <c r="AD13" s="14">
        <v>-0.178732159469945</v>
      </c>
      <c r="AE13" s="15">
        <v>-0.179118900178804</v>
      </c>
      <c r="AF13" s="15">
        <v>-0.18360676654618699</v>
      </c>
      <c r="AG13" s="15">
        <v>-0.23784903356891601</v>
      </c>
      <c r="AH13" s="14">
        <v>-0.160115571011619</v>
      </c>
      <c r="AI13" s="15">
        <v>-0.13701556352545299</v>
      </c>
      <c r="AJ13" s="15">
        <v>-0.100542692737244</v>
      </c>
      <c r="AK13" s="15">
        <v>-0.134226594766573</v>
      </c>
      <c r="AL13" s="14">
        <v>-0.137718164521689</v>
      </c>
      <c r="AM13" s="15">
        <v>-9.7077902399102703E-2</v>
      </c>
      <c r="AN13" s="15">
        <v>-0.146461165612638</v>
      </c>
      <c r="AO13" s="15">
        <v>-0.241786424169189</v>
      </c>
      <c r="AP13" s="14">
        <v>-0.15607286869458301</v>
      </c>
      <c r="AQ13" s="15">
        <v>-0.147810353803012</v>
      </c>
      <c r="AR13" s="15">
        <v>-0.11877457381926999</v>
      </c>
      <c r="AS13" s="15">
        <v>-0.178841448557052</v>
      </c>
      <c r="AT13" s="14">
        <v>-0.121168505206921</v>
      </c>
      <c r="AU13" s="15">
        <v>-0.103755064618773</v>
      </c>
      <c r="AV13" s="15">
        <v>-7.5001567776033201E-2</v>
      </c>
      <c r="AW13" s="15">
        <v>-0.13365878591093999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5" t="s">
        <v>48</v>
      </c>
    </row>
    <row r="15" spans="1:49" s="4" customFormat="1" x14ac:dyDescent="0.25">
      <c r="A15" s="3" t="s">
        <v>61</v>
      </c>
      <c r="B15" s="14">
        <v>0.21819844387652701</v>
      </c>
      <c r="C15" s="15">
        <v>0.21047010241584599</v>
      </c>
      <c r="D15" s="15">
        <v>0.228170797064844</v>
      </c>
      <c r="E15" s="15">
        <v>0.120348310287153</v>
      </c>
      <c r="F15" s="14">
        <v>0.233645563636632</v>
      </c>
      <c r="G15" s="15">
        <v>0.21555886081273901</v>
      </c>
      <c r="H15" s="15">
        <v>0.149458234532614</v>
      </c>
      <c r="I15" s="15">
        <v>0.119259573457485</v>
      </c>
      <c r="J15" s="14">
        <v>0.206934440592971</v>
      </c>
      <c r="K15" s="15">
        <v>0.126309624079461</v>
      </c>
      <c r="L15" s="15">
        <v>0.186985427504964</v>
      </c>
      <c r="M15" s="16">
        <v>0.156308213245964</v>
      </c>
      <c r="N15" s="14">
        <v>0.177689397763311</v>
      </c>
      <c r="O15" s="15">
        <v>0.15985069803100699</v>
      </c>
      <c r="P15" s="15">
        <v>0.14241854087827299</v>
      </c>
      <c r="Q15" s="15">
        <v>5.8832297663315498E-2</v>
      </c>
      <c r="R15" s="14">
        <v>0.20197977534082601</v>
      </c>
      <c r="S15" s="15">
        <v>0.155918658903516</v>
      </c>
      <c r="T15" s="15">
        <v>8.5281715223788301E-2</v>
      </c>
      <c r="U15" s="15">
        <v>5.39363482825009E-2</v>
      </c>
      <c r="V15" s="14">
        <v>0.191071051563412</v>
      </c>
      <c r="W15" s="15">
        <v>0.12200190920404901</v>
      </c>
      <c r="X15" s="15">
        <v>0.109033164402426</v>
      </c>
      <c r="Y15" s="15">
        <v>5.1269544812501802E-2</v>
      </c>
      <c r="Z15" s="14">
        <v>0.140691603940413</v>
      </c>
      <c r="AA15" s="15">
        <v>0.13069700475545801</v>
      </c>
      <c r="AB15" s="15">
        <v>0.124964530679089</v>
      </c>
      <c r="AC15" s="15">
        <v>-1.9428189137367101E-4</v>
      </c>
      <c r="AD15" s="14">
        <v>0.154916666090957</v>
      </c>
      <c r="AE15" s="15">
        <v>0.112208653265924</v>
      </c>
      <c r="AF15" s="15">
        <v>3.0656651296068999E-2</v>
      </c>
      <c r="AG15" s="15">
        <v>-2.3654300512187601E-2</v>
      </c>
      <c r="AH15" s="14">
        <v>0.15680551358716499</v>
      </c>
      <c r="AI15" s="15">
        <v>0.108306919098349</v>
      </c>
      <c r="AJ15" s="15">
        <v>9.6417671987939005E-2</v>
      </c>
      <c r="AK15" s="15">
        <v>2.8356538523276999E-2</v>
      </c>
      <c r="AL15" s="14">
        <v>6.8464568460753897E-2</v>
      </c>
      <c r="AM15" s="15">
        <v>4.5422629464529199E-2</v>
      </c>
      <c r="AN15" s="15">
        <v>9.30056086311839E-2</v>
      </c>
      <c r="AO15" s="15">
        <v>1.7297655291512899E-2</v>
      </c>
      <c r="AP15" s="14">
        <v>8.8113655311171504E-2</v>
      </c>
      <c r="AQ15" s="15">
        <v>6.6969277892252696E-2</v>
      </c>
      <c r="AR15" s="15">
        <v>4.2945347500482803E-2</v>
      </c>
      <c r="AS15" s="15">
        <v>1.51408148570278E-2</v>
      </c>
      <c r="AT15" s="14">
        <v>0.103439682293385</v>
      </c>
      <c r="AU15" s="15">
        <v>6.8045346007853794E-2</v>
      </c>
      <c r="AV15" s="15">
        <v>8.9703149704297006E-2</v>
      </c>
      <c r="AW15" s="15">
        <v>3.8485222166421501E-2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5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5" t="s">
        <v>48</v>
      </c>
      <c r="R16" s="14" t="s">
        <v>48</v>
      </c>
      <c r="S16" s="15" t="s">
        <v>48</v>
      </c>
      <c r="T16" s="15" t="s">
        <v>48</v>
      </c>
      <c r="U16" s="15" t="s">
        <v>48</v>
      </c>
      <c r="V16" s="14" t="s">
        <v>48</v>
      </c>
      <c r="W16" s="15" t="s">
        <v>48</v>
      </c>
      <c r="X16" s="15" t="s">
        <v>48</v>
      </c>
      <c r="Y16" s="15" t="s">
        <v>48</v>
      </c>
      <c r="Z16" s="14" t="s">
        <v>48</v>
      </c>
      <c r="AA16" s="15" t="s">
        <v>48</v>
      </c>
      <c r="AB16" s="15" t="s">
        <v>48</v>
      </c>
      <c r="AC16" s="15" t="s">
        <v>48</v>
      </c>
      <c r="AD16" s="14" t="s">
        <v>48</v>
      </c>
      <c r="AE16" s="15" t="s">
        <v>48</v>
      </c>
      <c r="AF16" s="15" t="s">
        <v>48</v>
      </c>
      <c r="AG16" s="15" t="s">
        <v>48</v>
      </c>
      <c r="AH16" s="14" t="s">
        <v>48</v>
      </c>
      <c r="AI16" s="15" t="s">
        <v>48</v>
      </c>
      <c r="AJ16" s="15" t="s">
        <v>48</v>
      </c>
      <c r="AK16" s="15" t="s">
        <v>48</v>
      </c>
      <c r="AL16" s="14" t="s">
        <v>48</v>
      </c>
      <c r="AM16" s="15" t="s">
        <v>48</v>
      </c>
      <c r="AN16" s="15" t="s">
        <v>48</v>
      </c>
      <c r="AO16" s="15" t="s">
        <v>48</v>
      </c>
      <c r="AP16" s="14" t="s">
        <v>48</v>
      </c>
      <c r="AQ16" s="15" t="s">
        <v>48</v>
      </c>
      <c r="AR16" s="15" t="s">
        <v>48</v>
      </c>
      <c r="AS16" s="15" t="s">
        <v>48</v>
      </c>
      <c r="AT16" s="14" t="s">
        <v>48</v>
      </c>
      <c r="AU16" s="15" t="s">
        <v>48</v>
      </c>
      <c r="AV16" s="15" t="s">
        <v>48</v>
      </c>
      <c r="AW16" s="15" t="s">
        <v>48</v>
      </c>
    </row>
    <row r="17" spans="1:49" s="4" customFormat="1" x14ac:dyDescent="0.25">
      <c r="A17" s="3" t="s">
        <v>63</v>
      </c>
      <c r="B17" s="14">
        <v>-2.1727954541395301E-2</v>
      </c>
      <c r="C17" s="15">
        <v>-0.174563855086591</v>
      </c>
      <c r="D17" s="15">
        <v>3.38928409177119E-2</v>
      </c>
      <c r="E17" s="15">
        <v>8.6171026479827297E-3</v>
      </c>
      <c r="F17" s="14">
        <v>2.5407520980444E-2</v>
      </c>
      <c r="G17" s="15">
        <v>-7.8074401834246895E-2</v>
      </c>
      <c r="H17" s="15">
        <v>-6.1693955325659099E-2</v>
      </c>
      <c r="I17" s="15">
        <v>-8.5999735950567993E-2</v>
      </c>
      <c r="J17" s="14">
        <v>8.86030287202431E-4</v>
      </c>
      <c r="K17" s="15">
        <v>-4.9420824036846903E-2</v>
      </c>
      <c r="L17" s="15">
        <v>2.64797714600758E-2</v>
      </c>
      <c r="M17" s="16">
        <v>-1.9647683481816201E-2</v>
      </c>
      <c r="N17" s="14">
        <v>-4.5740294175953697E-2</v>
      </c>
      <c r="O17" s="15">
        <v>-0.17023263937810101</v>
      </c>
      <c r="P17" s="15">
        <v>5.4604407188073301E-3</v>
      </c>
      <c r="Q17" s="15">
        <v>7.2153664624870995E-2</v>
      </c>
      <c r="R17" s="14">
        <v>8.7615420233864302E-2</v>
      </c>
      <c r="S17" s="15">
        <v>4.1215015630009198E-2</v>
      </c>
      <c r="T17" s="15">
        <v>-0.26591616567769999</v>
      </c>
      <c r="U17" s="15">
        <v>-0.29460255196983298</v>
      </c>
      <c r="V17" s="14">
        <v>1.7691724253111201E-2</v>
      </c>
      <c r="W17" s="15">
        <v>-3.3021015848809801E-2</v>
      </c>
      <c r="X17" s="15">
        <v>4.7142644234477699E-2</v>
      </c>
      <c r="Y17" s="15">
        <v>-8.5383452251943295E-3</v>
      </c>
      <c r="Z17" s="14">
        <v>-8.7886164966845606E-2</v>
      </c>
      <c r="AA17" s="15">
        <v>-0.24069556853052401</v>
      </c>
      <c r="AB17" s="15">
        <v>-3.6810630745511601E-2</v>
      </c>
      <c r="AC17" s="15">
        <v>6.4100864319640405E-2</v>
      </c>
      <c r="AD17" s="14">
        <v>2.0541831587940901E-2</v>
      </c>
      <c r="AE17" s="15">
        <v>-5.7106612725608803E-2</v>
      </c>
      <c r="AF17" s="15">
        <v>-0.29146177192003703</v>
      </c>
      <c r="AG17" s="15">
        <v>-0.32678077555308599</v>
      </c>
      <c r="AH17" s="14">
        <v>-1.82199131903725E-2</v>
      </c>
      <c r="AI17" s="15">
        <v>-6.9940932633047501E-2</v>
      </c>
      <c r="AJ17" s="15">
        <v>7.0507846086038696E-3</v>
      </c>
      <c r="AK17" s="15">
        <v>-2.6749151806621001E-2</v>
      </c>
      <c r="AL17" s="14">
        <v>-0.28248819762329402</v>
      </c>
      <c r="AM17" s="15">
        <v>-0.25156082487235099</v>
      </c>
      <c r="AN17" s="15">
        <v>-0.17726828791892199</v>
      </c>
      <c r="AO17" s="15">
        <v>3.3607721609024602E-2</v>
      </c>
      <c r="AP17" s="14">
        <v>-0.21531917198415201</v>
      </c>
      <c r="AQ17" s="15">
        <v>-0.27145107306646399</v>
      </c>
      <c r="AR17" s="15">
        <v>-0.28917790135276999</v>
      </c>
      <c r="AS17" s="15">
        <v>-0.31888714319248201</v>
      </c>
      <c r="AT17" s="14">
        <v>-0.217474793278431</v>
      </c>
      <c r="AU17" s="15">
        <v>-0.269724159121906</v>
      </c>
      <c r="AV17" s="15">
        <v>-0.27464735026114401</v>
      </c>
      <c r="AW17" s="15">
        <v>-0.30732410069862398</v>
      </c>
    </row>
    <row r="18" spans="1:49" s="4" customFormat="1" x14ac:dyDescent="0.25">
      <c r="A18" s="3" t="s">
        <v>64</v>
      </c>
      <c r="B18" s="14" t="s">
        <v>48</v>
      </c>
      <c r="C18" s="15" t="s">
        <v>48</v>
      </c>
      <c r="D18" s="15" t="s">
        <v>48</v>
      </c>
      <c r="E18" s="15" t="s">
        <v>48</v>
      </c>
      <c r="F18" s="14" t="s">
        <v>48</v>
      </c>
      <c r="G18" s="15" t="s">
        <v>48</v>
      </c>
      <c r="H18" s="15" t="s">
        <v>48</v>
      </c>
      <c r="I18" s="15" t="s">
        <v>48</v>
      </c>
      <c r="J18" s="14" t="s">
        <v>48</v>
      </c>
      <c r="K18" s="15" t="s">
        <v>48</v>
      </c>
      <c r="L18" s="15" t="s">
        <v>48</v>
      </c>
      <c r="M18" s="16" t="s">
        <v>48</v>
      </c>
      <c r="N18" s="14" t="s">
        <v>48</v>
      </c>
      <c r="O18" s="15" t="s">
        <v>48</v>
      </c>
      <c r="P18" s="15" t="s">
        <v>48</v>
      </c>
      <c r="Q18" s="15" t="s">
        <v>48</v>
      </c>
      <c r="R18" s="14" t="s">
        <v>48</v>
      </c>
      <c r="S18" s="15" t="s">
        <v>48</v>
      </c>
      <c r="T18" s="15" t="s">
        <v>48</v>
      </c>
      <c r="U18" s="15" t="s">
        <v>48</v>
      </c>
      <c r="V18" s="14" t="s">
        <v>48</v>
      </c>
      <c r="W18" s="15" t="s">
        <v>48</v>
      </c>
      <c r="X18" s="15" t="s">
        <v>48</v>
      </c>
      <c r="Y18" s="15" t="s">
        <v>48</v>
      </c>
      <c r="Z18" s="14" t="s">
        <v>48</v>
      </c>
      <c r="AA18" s="15" t="s">
        <v>48</v>
      </c>
      <c r="AB18" s="15" t="s">
        <v>48</v>
      </c>
      <c r="AC18" s="15" t="s">
        <v>48</v>
      </c>
      <c r="AD18" s="14" t="s">
        <v>48</v>
      </c>
      <c r="AE18" s="15" t="s">
        <v>48</v>
      </c>
      <c r="AF18" s="15" t="s">
        <v>48</v>
      </c>
      <c r="AG18" s="15" t="s">
        <v>48</v>
      </c>
      <c r="AH18" s="14" t="s">
        <v>48</v>
      </c>
      <c r="AI18" s="15" t="s">
        <v>48</v>
      </c>
      <c r="AJ18" s="15" t="s">
        <v>48</v>
      </c>
      <c r="AK18" s="15" t="s">
        <v>48</v>
      </c>
      <c r="AL18" s="14" t="s">
        <v>48</v>
      </c>
      <c r="AM18" s="15" t="s">
        <v>48</v>
      </c>
      <c r="AN18" s="15" t="s">
        <v>48</v>
      </c>
      <c r="AO18" s="15" t="s">
        <v>48</v>
      </c>
      <c r="AP18" s="14" t="s">
        <v>48</v>
      </c>
      <c r="AQ18" s="15" t="s">
        <v>48</v>
      </c>
      <c r="AR18" s="15" t="s">
        <v>48</v>
      </c>
      <c r="AS18" s="15" t="s">
        <v>48</v>
      </c>
      <c r="AT18" s="14" t="s">
        <v>48</v>
      </c>
      <c r="AU18" s="15" t="s">
        <v>48</v>
      </c>
      <c r="AV18" s="15" t="s">
        <v>48</v>
      </c>
      <c r="AW18" s="15" t="s">
        <v>48</v>
      </c>
    </row>
    <row r="19" spans="1:49" s="4" customFormat="1" x14ac:dyDescent="0.25">
      <c r="A19" s="3" t="s">
        <v>65</v>
      </c>
      <c r="B19" s="14" t="s">
        <v>48</v>
      </c>
      <c r="C19" s="15" t="s">
        <v>48</v>
      </c>
      <c r="D19" s="15">
        <v>-7.0403879716408003E-3</v>
      </c>
      <c r="E19" s="15">
        <v>0.10544322140731199</v>
      </c>
      <c r="F19" s="14" t="s">
        <v>48</v>
      </c>
      <c r="G19" s="15" t="s">
        <v>48</v>
      </c>
      <c r="H19" s="15">
        <v>-0.217595925478555</v>
      </c>
      <c r="I19" s="15">
        <v>0.16697418772881001</v>
      </c>
      <c r="J19" s="14" t="s">
        <v>48</v>
      </c>
      <c r="K19" s="15" t="s">
        <v>48</v>
      </c>
      <c r="L19" s="15">
        <v>0.36222211197446502</v>
      </c>
      <c r="M19" s="16">
        <v>8.4089668077280896E-2</v>
      </c>
      <c r="N19" s="14" t="s">
        <v>48</v>
      </c>
      <c r="O19" s="15" t="s">
        <v>48</v>
      </c>
      <c r="P19" s="15">
        <v>4.2423028393566301E-3</v>
      </c>
      <c r="Q19" s="15">
        <v>0.14025973130081201</v>
      </c>
      <c r="R19" s="14" t="s">
        <v>48</v>
      </c>
      <c r="S19" s="15" t="s">
        <v>48</v>
      </c>
      <c r="T19" s="15">
        <v>-0.10401877575834099</v>
      </c>
      <c r="U19" s="15">
        <v>3.7319936127393302E-2</v>
      </c>
      <c r="V19" s="14" t="s">
        <v>48</v>
      </c>
      <c r="W19" s="15" t="s">
        <v>48</v>
      </c>
      <c r="X19" s="15">
        <v>4.5378290705476103E-2</v>
      </c>
      <c r="Y19" s="15">
        <v>0.10522066126643501</v>
      </c>
      <c r="Z19" s="14" t="s">
        <v>48</v>
      </c>
      <c r="AA19" s="15">
        <v>-9.4792441815041803E-2</v>
      </c>
      <c r="AB19" s="15">
        <v>1.6633960923000998E-2</v>
      </c>
      <c r="AC19" s="15">
        <v>0.171648806176496</v>
      </c>
      <c r="AD19" s="14" t="s">
        <v>48</v>
      </c>
      <c r="AE19" s="15" t="s">
        <v>48</v>
      </c>
      <c r="AF19" s="15">
        <v>-6.8669174477287903E-2</v>
      </c>
      <c r="AG19" s="15">
        <v>8.9505014532372695E-2</v>
      </c>
      <c r="AH19" s="14" t="s">
        <v>48</v>
      </c>
      <c r="AI19" s="15" t="s">
        <v>48</v>
      </c>
      <c r="AJ19" s="15">
        <v>-2.7211295521222599E-3</v>
      </c>
      <c r="AK19" s="15">
        <v>0.10522066126643501</v>
      </c>
      <c r="AL19" s="14" t="s">
        <v>48</v>
      </c>
      <c r="AM19" s="15">
        <v>-5.8481313528773601E-2</v>
      </c>
      <c r="AN19" s="15">
        <v>4.2423028393566301E-3</v>
      </c>
      <c r="AO19" s="15">
        <v>1.3101654579881E-2</v>
      </c>
      <c r="AP19" s="14" t="s">
        <v>48</v>
      </c>
      <c r="AQ19" s="15" t="s">
        <v>48</v>
      </c>
      <c r="AR19" s="15">
        <v>-6.8669174477287903E-2</v>
      </c>
      <c r="AS19" s="15">
        <v>-7.1540770342891705E-2</v>
      </c>
      <c r="AT19" s="14" t="s">
        <v>48</v>
      </c>
      <c r="AU19" s="15" t="s">
        <v>48</v>
      </c>
      <c r="AV19" s="15">
        <v>4.5378290705476103E-2</v>
      </c>
      <c r="AW19" s="15">
        <v>8.4089668077280896E-2</v>
      </c>
    </row>
    <row r="20" spans="1:49" s="4" customFormat="1" x14ac:dyDescent="0.25">
      <c r="A20" s="3" t="s">
        <v>66</v>
      </c>
      <c r="B20" s="14">
        <v>-4.3302493736962896E-3</v>
      </c>
      <c r="C20" s="15">
        <v>0.149500152130149</v>
      </c>
      <c r="D20" s="15">
        <v>0.25246640132297798</v>
      </c>
      <c r="E20" s="15">
        <v>0.11263579055709801</v>
      </c>
      <c r="F20" s="14">
        <v>0.11198777744614</v>
      </c>
      <c r="G20" s="15">
        <v>0.11367304985957501</v>
      </c>
      <c r="H20" s="15">
        <v>-1.0391671276853301E-2</v>
      </c>
      <c r="I20" s="15">
        <v>9.2258387984514495E-2</v>
      </c>
      <c r="J20" s="14">
        <v>-8.2664829816589E-2</v>
      </c>
      <c r="K20" s="15">
        <v>-2.47336055844199E-2</v>
      </c>
      <c r="L20" s="15">
        <v>0.13935743656284</v>
      </c>
      <c r="M20" s="16">
        <v>0.167567692852612</v>
      </c>
      <c r="N20" s="14">
        <v>-6.8698128417731902E-2</v>
      </c>
      <c r="O20" s="15">
        <v>-0.32301766253744701</v>
      </c>
      <c r="P20" s="15">
        <v>-0.32351085658997802</v>
      </c>
      <c r="Q20" s="15">
        <v>-0.45804744707537898</v>
      </c>
      <c r="R20" s="14">
        <v>-0.44380758082562299</v>
      </c>
      <c r="S20" s="15">
        <v>-0.116360265338924</v>
      </c>
      <c r="T20" s="15">
        <v>-0.123147968818551</v>
      </c>
      <c r="U20" s="15">
        <v>-0.22484724376329299</v>
      </c>
      <c r="V20" s="14">
        <v>-0.27519829073728103</v>
      </c>
      <c r="W20" s="15">
        <v>-0.25491825392171802</v>
      </c>
      <c r="X20" s="15">
        <v>-0.30700879701739697</v>
      </c>
      <c r="Y20" s="15">
        <v>-0.30123007519135298</v>
      </c>
      <c r="Z20" s="14">
        <v>-0.22946371045969099</v>
      </c>
      <c r="AA20" s="15">
        <v>-0.14138258399248399</v>
      </c>
      <c r="AB20" s="15">
        <v>-0.318741616903643</v>
      </c>
      <c r="AC20" s="15">
        <v>-0.267064214446182</v>
      </c>
      <c r="AD20" s="14">
        <v>0.341800374128575</v>
      </c>
      <c r="AE20" s="15">
        <v>6.5441065566443996E-2</v>
      </c>
      <c r="AF20" s="15">
        <v>-7.2225349901645294E-2</v>
      </c>
      <c r="AG20" s="15">
        <v>-3.5314704042076601E-2</v>
      </c>
      <c r="AH20" s="14">
        <v>-0.18455773569289599</v>
      </c>
      <c r="AI20" s="15">
        <v>-0.22993175426434601</v>
      </c>
      <c r="AJ20" s="15">
        <v>-1.39813137559399E-2</v>
      </c>
      <c r="AK20" s="15">
        <v>0.117733766165093</v>
      </c>
      <c r="AL20" s="14">
        <v>6.4123319708887794E-2</v>
      </c>
      <c r="AM20" s="15">
        <v>-0.16373690095214999</v>
      </c>
      <c r="AN20" s="15">
        <v>-0.17005315462780701</v>
      </c>
      <c r="AO20" s="15">
        <v>-0.50192717309113599</v>
      </c>
      <c r="AP20" s="14">
        <v>-0.40421155036610501</v>
      </c>
      <c r="AQ20" s="15">
        <v>-0.42455639070671097</v>
      </c>
      <c r="AR20" s="15">
        <v>-0.41592015892779799</v>
      </c>
      <c r="AS20" s="15">
        <v>-0.27225800291250402</v>
      </c>
      <c r="AT20" s="14">
        <v>-0.17961920841473</v>
      </c>
      <c r="AU20" s="15">
        <v>-0.103089208191531</v>
      </c>
      <c r="AV20" s="15">
        <v>6.4729072952516703E-2</v>
      </c>
      <c r="AW20" s="15">
        <v>0.16707297442299099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5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5" t="s">
        <v>48</v>
      </c>
    </row>
    <row r="23" spans="1:49" s="4" customFormat="1" x14ac:dyDescent="0.25">
      <c r="A23" s="3" t="s">
        <v>69</v>
      </c>
      <c r="B23" s="14" t="s">
        <v>48</v>
      </c>
      <c r="C23" s="15" t="s">
        <v>48</v>
      </c>
      <c r="D23" s="15" t="s">
        <v>48</v>
      </c>
      <c r="E23" s="15" t="s">
        <v>48</v>
      </c>
      <c r="F23" s="14" t="s">
        <v>48</v>
      </c>
      <c r="G23" s="15" t="s">
        <v>48</v>
      </c>
      <c r="H23" s="15" t="s">
        <v>48</v>
      </c>
      <c r="I23" s="15" t="s">
        <v>48</v>
      </c>
      <c r="J23" s="14" t="s">
        <v>48</v>
      </c>
      <c r="K23" s="15" t="s">
        <v>48</v>
      </c>
      <c r="L23" s="15" t="s">
        <v>48</v>
      </c>
      <c r="M23" s="16" t="s">
        <v>48</v>
      </c>
      <c r="N23" s="14" t="s">
        <v>48</v>
      </c>
      <c r="O23" s="15" t="s">
        <v>48</v>
      </c>
      <c r="P23" s="15" t="s">
        <v>48</v>
      </c>
      <c r="Q23" s="15" t="s">
        <v>48</v>
      </c>
      <c r="R23" s="14" t="s">
        <v>48</v>
      </c>
      <c r="S23" s="15" t="s">
        <v>48</v>
      </c>
      <c r="T23" s="15" t="s">
        <v>48</v>
      </c>
      <c r="U23" s="15" t="s">
        <v>48</v>
      </c>
      <c r="V23" s="14" t="s">
        <v>48</v>
      </c>
      <c r="W23" s="15" t="s">
        <v>48</v>
      </c>
      <c r="X23" s="15" t="s">
        <v>48</v>
      </c>
      <c r="Y23" s="15" t="s">
        <v>48</v>
      </c>
      <c r="Z23" s="14" t="s">
        <v>48</v>
      </c>
      <c r="AA23" s="15" t="s">
        <v>48</v>
      </c>
      <c r="AB23" s="15" t="s">
        <v>48</v>
      </c>
      <c r="AC23" s="15" t="s">
        <v>48</v>
      </c>
      <c r="AD23" s="14" t="s">
        <v>48</v>
      </c>
      <c r="AE23" s="15" t="s">
        <v>48</v>
      </c>
      <c r="AF23" s="15" t="s">
        <v>48</v>
      </c>
      <c r="AG23" s="15" t="s">
        <v>48</v>
      </c>
      <c r="AH23" s="14" t="s">
        <v>48</v>
      </c>
      <c r="AI23" s="15" t="s">
        <v>48</v>
      </c>
      <c r="AJ23" s="15" t="s">
        <v>48</v>
      </c>
      <c r="AK23" s="15" t="s">
        <v>48</v>
      </c>
      <c r="AL23" s="14" t="s">
        <v>48</v>
      </c>
      <c r="AM23" s="15" t="s">
        <v>48</v>
      </c>
      <c r="AN23" s="15" t="s">
        <v>48</v>
      </c>
      <c r="AO23" s="15" t="s">
        <v>48</v>
      </c>
      <c r="AP23" s="14" t="s">
        <v>48</v>
      </c>
      <c r="AQ23" s="15" t="s">
        <v>48</v>
      </c>
      <c r="AR23" s="15" t="s">
        <v>48</v>
      </c>
      <c r="AS23" s="15" t="s">
        <v>48</v>
      </c>
      <c r="AT23" s="14" t="s">
        <v>48</v>
      </c>
      <c r="AU23" s="15" t="s">
        <v>48</v>
      </c>
      <c r="AV23" s="15" t="s">
        <v>48</v>
      </c>
      <c r="AW23" s="15" t="s">
        <v>48</v>
      </c>
    </row>
    <row r="24" spans="1:49" s="4" customFormat="1" x14ac:dyDescent="0.25">
      <c r="A24" s="3" t="s">
        <v>70</v>
      </c>
      <c r="B24" s="14">
        <v>-0.21863956504405599</v>
      </c>
      <c r="C24" s="15">
        <v>-0.178498726521438</v>
      </c>
      <c r="D24" s="15">
        <v>-0.16989265534086101</v>
      </c>
      <c r="E24" s="15">
        <v>-0.219265741992035</v>
      </c>
      <c r="F24" s="14">
        <v>-0.242725418241135</v>
      </c>
      <c r="G24" s="15">
        <v>-0.195053283446566</v>
      </c>
      <c r="H24" s="15">
        <v>-0.25103058080441198</v>
      </c>
      <c r="I24" s="15">
        <v>-0.200579879560638</v>
      </c>
      <c r="J24" s="14">
        <v>-0.243963752580974</v>
      </c>
      <c r="K24" s="15">
        <v>-0.192261178108943</v>
      </c>
      <c r="L24" s="15">
        <v>-0.23453217413102601</v>
      </c>
      <c r="M24" s="16">
        <v>-0.168610910305274</v>
      </c>
      <c r="N24" s="14">
        <v>-0.22090210786981901</v>
      </c>
      <c r="O24" s="15">
        <v>-0.190020032112801</v>
      </c>
      <c r="P24" s="15">
        <v>-0.176720480640119</v>
      </c>
      <c r="Q24" s="15">
        <v>-0.236528468849412</v>
      </c>
      <c r="R24" s="14">
        <v>-0.23726025149522201</v>
      </c>
      <c r="S24" s="15">
        <v>-0.19934698740155599</v>
      </c>
      <c r="T24" s="15">
        <v>-0.27097032179102898</v>
      </c>
      <c r="U24" s="15">
        <v>-0.22351642257433699</v>
      </c>
      <c r="V24" s="14">
        <v>-0.23851702856645601</v>
      </c>
      <c r="W24" s="15">
        <v>-0.19278381641664699</v>
      </c>
      <c r="X24" s="15">
        <v>-0.25973767569480699</v>
      </c>
      <c r="Y24" s="15">
        <v>-0.19953074746159299</v>
      </c>
      <c r="Z24" s="14">
        <v>-0.222051042014482</v>
      </c>
      <c r="AA24" s="15">
        <v>-0.195052685958711</v>
      </c>
      <c r="AB24" s="15">
        <v>-0.181550716608885</v>
      </c>
      <c r="AC24" s="15">
        <v>-0.25013084050886802</v>
      </c>
      <c r="AD24" s="14">
        <v>-0.239209167369553</v>
      </c>
      <c r="AE24" s="15">
        <v>-0.19818747268102599</v>
      </c>
      <c r="AF24" s="15">
        <v>-0.271447759606599</v>
      </c>
      <c r="AG24" s="15">
        <v>-0.22528606286642799</v>
      </c>
      <c r="AH24" s="14">
        <v>-0.24047690231972199</v>
      </c>
      <c r="AI24" s="15">
        <v>-0.19461250069230901</v>
      </c>
      <c r="AJ24" s="15">
        <v>-0.26679063250863999</v>
      </c>
      <c r="AK24" s="15">
        <v>-0.20293008146393801</v>
      </c>
      <c r="AL24" s="14">
        <v>-0.21556405896925901</v>
      </c>
      <c r="AM24" s="15">
        <v>-0.189410699818712</v>
      </c>
      <c r="AN24" s="15">
        <v>-0.179826820298846</v>
      </c>
      <c r="AO24" s="15">
        <v>-0.24567927471530299</v>
      </c>
      <c r="AP24" s="14">
        <v>-0.24160262479650099</v>
      </c>
      <c r="AQ24" s="15">
        <v>-0.193029504889243</v>
      </c>
      <c r="AR24" s="15">
        <v>-0.27358050759927699</v>
      </c>
      <c r="AS24" s="15">
        <v>-0.23120955029467799</v>
      </c>
      <c r="AT24" s="14">
        <v>-0.24169592653800201</v>
      </c>
      <c r="AU24" s="15">
        <v>-0.18881731632584101</v>
      </c>
      <c r="AV24" s="15">
        <v>-0.26245672112605001</v>
      </c>
      <c r="AW24" s="15">
        <v>-0.19352352389826999</v>
      </c>
    </row>
    <row r="25" spans="1:49" s="4" customFormat="1" x14ac:dyDescent="0.25">
      <c r="A25" s="3" t="s">
        <v>71</v>
      </c>
      <c r="B25" s="14">
        <v>-0.33285023902220601</v>
      </c>
      <c r="C25" s="15">
        <v>-0.117820368482575</v>
      </c>
      <c r="D25" s="15">
        <v>-7.1227058651720507E-2</v>
      </c>
      <c r="E25" s="15">
        <v>0.27187440160057602</v>
      </c>
      <c r="F25" s="14">
        <v>-0.18113683009607701</v>
      </c>
      <c r="G25" s="15">
        <v>-0.20162497559734699</v>
      </c>
      <c r="H25" s="15">
        <v>-0.174313720188042</v>
      </c>
      <c r="I25" s="15">
        <v>-0.13807886843338901</v>
      </c>
      <c r="J25" s="14">
        <v>-0.13565487174923499</v>
      </c>
      <c r="K25" s="15">
        <v>-9.2715551127006704E-2</v>
      </c>
      <c r="L25" s="15">
        <v>-3.8444529762209998E-3</v>
      </c>
      <c r="M25" s="16">
        <v>-0.151294715060455</v>
      </c>
      <c r="N25" s="14">
        <v>-0.35779081367772902</v>
      </c>
      <c r="O25" s="15">
        <v>-0.129942044692551</v>
      </c>
      <c r="P25" s="15">
        <v>-6.7551371555705203E-2</v>
      </c>
      <c r="Q25" s="15">
        <v>0.28632978350754401</v>
      </c>
      <c r="R25" s="14">
        <v>-0.15344329850614299</v>
      </c>
      <c r="S25" s="15">
        <v>-0.13594548601686901</v>
      </c>
      <c r="T25" s="15">
        <v>-0.131208691242586</v>
      </c>
      <c r="U25" s="15">
        <v>-0.13215119064647801</v>
      </c>
      <c r="V25" s="14">
        <v>-0.168071365724486</v>
      </c>
      <c r="W25" s="15">
        <v>-7.5753797381635596E-2</v>
      </c>
      <c r="X25" s="15">
        <v>2.4485097266209602E-3</v>
      </c>
      <c r="Y25" s="15">
        <v>-0.101930583267588</v>
      </c>
      <c r="Z25" s="14">
        <v>-0.364421265976415</v>
      </c>
      <c r="AA25" s="15">
        <v>-0.37517134088738902</v>
      </c>
      <c r="AB25" s="15">
        <v>-0.261570070130697</v>
      </c>
      <c r="AC25" s="15">
        <v>0.21015935333212599</v>
      </c>
      <c r="AD25" s="14">
        <v>-0.23286907309709701</v>
      </c>
      <c r="AE25" s="15">
        <v>-0.22022411717243001</v>
      </c>
      <c r="AF25" s="15">
        <v>-0.186304796287209</v>
      </c>
      <c r="AG25" s="15">
        <v>-0.163255877781838</v>
      </c>
      <c r="AH25" s="14">
        <v>-0.380631520524853</v>
      </c>
      <c r="AI25" s="15">
        <v>-0.211770563065596</v>
      </c>
      <c r="AJ25" s="15">
        <v>-0.397123166296105</v>
      </c>
      <c r="AK25" s="15">
        <v>-0.28756929488907901</v>
      </c>
      <c r="AL25" s="14">
        <v>-0.46215196693716099</v>
      </c>
      <c r="AM25" s="15">
        <v>-0.58199789722262896</v>
      </c>
      <c r="AN25" s="15">
        <v>-0.47009709547677803</v>
      </c>
      <c r="AO25" s="15">
        <v>-5.3996230661954497E-2</v>
      </c>
      <c r="AP25" s="14">
        <v>-0.31984304876271302</v>
      </c>
      <c r="AQ25" s="15">
        <v>-0.295293968936928</v>
      </c>
      <c r="AR25" s="15">
        <v>-0.28711274788664498</v>
      </c>
      <c r="AS25" s="15">
        <v>-0.27804738403056201</v>
      </c>
      <c r="AT25" s="14">
        <v>-0.31005140327242298</v>
      </c>
      <c r="AU25" s="15">
        <v>-0.23869021739964899</v>
      </c>
      <c r="AV25" s="15">
        <v>-0.405110632870682</v>
      </c>
      <c r="AW25" s="15">
        <v>-0.31439581425265101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5" t="s">
        <v>48</v>
      </c>
    </row>
    <row r="27" spans="1:49" s="4" customFormat="1" x14ac:dyDescent="0.25">
      <c r="A27" s="3" t="s">
        <v>73</v>
      </c>
      <c r="B27" s="14">
        <v>0.100551105846098</v>
      </c>
      <c r="C27" s="15">
        <v>9.5827344564153594E-2</v>
      </c>
      <c r="D27" s="15">
        <v>0.229480185508564</v>
      </c>
      <c r="E27" s="15">
        <v>0.237238436285791</v>
      </c>
      <c r="F27" s="14">
        <v>-0.25474353215595902</v>
      </c>
      <c r="G27" s="15">
        <v>-0.150632695054153</v>
      </c>
      <c r="H27" s="15">
        <v>0.31545869959841799</v>
      </c>
      <c r="I27" s="15" t="s">
        <v>48</v>
      </c>
      <c r="J27" s="14">
        <v>-0.30414388764470301</v>
      </c>
      <c r="K27" s="15" t="s">
        <v>48</v>
      </c>
      <c r="L27" s="15">
        <v>-0.70775494702163899</v>
      </c>
      <c r="M27" s="16">
        <v>0.106302000908105</v>
      </c>
      <c r="N27" s="14">
        <v>0.330075429214512</v>
      </c>
      <c r="O27" s="15">
        <v>0.19367738552872599</v>
      </c>
      <c r="P27" s="15">
        <v>0.122188841888827</v>
      </c>
      <c r="Q27" s="15">
        <v>0.16875107142752299</v>
      </c>
      <c r="R27" s="14">
        <v>-0.39195905609144899</v>
      </c>
      <c r="S27" s="15">
        <v>-0.79897227138239102</v>
      </c>
      <c r="T27" s="15">
        <v>-0.99146223067795503</v>
      </c>
      <c r="U27" s="15" t="s">
        <v>48</v>
      </c>
      <c r="V27" s="14">
        <v>-0.464340032873369</v>
      </c>
      <c r="W27" s="15">
        <v>-0.78652957080489405</v>
      </c>
      <c r="X27" s="15">
        <v>-0.25043395022769299</v>
      </c>
      <c r="Y27" s="15">
        <v>-0.29990189591951999</v>
      </c>
      <c r="Z27" s="14">
        <v>2.2167549916998801E-2</v>
      </c>
      <c r="AA27" s="15" t="s">
        <v>48</v>
      </c>
      <c r="AB27" s="15" t="s">
        <v>48</v>
      </c>
      <c r="AC27" s="15" t="s">
        <v>48</v>
      </c>
      <c r="AD27" s="14">
        <v>3.5392404984376603E-2</v>
      </c>
      <c r="AE27" s="15">
        <v>-0.20883684991788701</v>
      </c>
      <c r="AF27" s="15">
        <v>-3.2869987813758501E-2</v>
      </c>
      <c r="AG27" s="15">
        <v>-0.79453179438619903</v>
      </c>
      <c r="AH27" s="14">
        <v>-0.11608230950054201</v>
      </c>
      <c r="AI27" s="15">
        <v>0.24486908100424801</v>
      </c>
      <c r="AJ27" s="15">
        <v>-0.36496767821944498</v>
      </c>
      <c r="AK27" s="15">
        <v>-0.41570554939791898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0.38346975478813899</v>
      </c>
      <c r="AQ27" s="15">
        <v>-0.78345125438468599</v>
      </c>
      <c r="AR27" s="15">
        <v>-0.29341107933291199</v>
      </c>
      <c r="AS27" s="15">
        <v>-0.33098821021693697</v>
      </c>
      <c r="AT27" s="14">
        <v>-0.31692553915664001</v>
      </c>
      <c r="AU27" s="15" t="s">
        <v>48</v>
      </c>
      <c r="AV27" s="15">
        <v>0.24758073488122401</v>
      </c>
      <c r="AW27" s="15">
        <v>0.16151361101874501</v>
      </c>
    </row>
    <row r="28" spans="1:49" s="4" customFormat="1" x14ac:dyDescent="0.25">
      <c r="A28" s="3" t="s">
        <v>74</v>
      </c>
      <c r="B28" s="14">
        <v>0.273045186913842</v>
      </c>
      <c r="C28" s="15">
        <v>0.31168475619675601</v>
      </c>
      <c r="D28" s="15">
        <v>0.43590755068387499</v>
      </c>
      <c r="E28" s="15">
        <v>0.46545544938918298</v>
      </c>
      <c r="F28" s="14">
        <v>0.22992154337675</v>
      </c>
      <c r="G28" s="15">
        <v>0.25573510534119698</v>
      </c>
      <c r="H28" s="15">
        <v>0.39275150642864298</v>
      </c>
      <c r="I28" s="15">
        <v>0.414325671608618</v>
      </c>
      <c r="J28" s="14">
        <v>0.24502771018168301</v>
      </c>
      <c r="K28" s="15">
        <v>0.22024373602681799</v>
      </c>
      <c r="L28" s="15">
        <v>0.32760608587766699</v>
      </c>
      <c r="M28" s="16">
        <v>0.40261917553698101</v>
      </c>
      <c r="N28" s="14">
        <v>0.37735021811421998</v>
      </c>
      <c r="O28" s="15">
        <v>0.43617741720705899</v>
      </c>
      <c r="P28" s="15">
        <v>0.49349465215774302</v>
      </c>
      <c r="Q28" s="15">
        <v>0.54170335760006405</v>
      </c>
      <c r="R28" s="14">
        <v>0.385560977952566</v>
      </c>
      <c r="S28" s="15">
        <v>0.409480866804043</v>
      </c>
      <c r="T28" s="15">
        <v>0.52216511056153303</v>
      </c>
      <c r="U28" s="15">
        <v>0.569382593785</v>
      </c>
      <c r="V28" s="14">
        <v>0.35686510825423301</v>
      </c>
      <c r="W28" s="15">
        <v>0.428048690561043</v>
      </c>
      <c r="X28" s="15">
        <v>0.51342189390113002</v>
      </c>
      <c r="Y28" s="15">
        <v>0.60480772798489502</v>
      </c>
      <c r="Z28" s="14">
        <v>0.35918154779471201</v>
      </c>
      <c r="AA28" s="15">
        <v>0.44281123069662698</v>
      </c>
      <c r="AB28" s="15">
        <v>0.44365666151116101</v>
      </c>
      <c r="AC28" s="15">
        <v>0.35062040186648502</v>
      </c>
      <c r="AD28" s="14">
        <v>0.468908668611839</v>
      </c>
      <c r="AE28" s="15">
        <v>0.51944579635945098</v>
      </c>
      <c r="AF28" s="15">
        <v>0.38791647683694602</v>
      </c>
      <c r="AG28" s="15">
        <v>0.16536984469489899</v>
      </c>
      <c r="AH28" s="14">
        <v>0.46135702162831899</v>
      </c>
      <c r="AI28" s="15">
        <v>0.44919014620515901</v>
      </c>
      <c r="AJ28" s="15">
        <v>0.38964504860702998</v>
      </c>
      <c r="AK28" s="15">
        <v>0.19014549533899</v>
      </c>
      <c r="AL28" s="14">
        <v>0.33531377467964202</v>
      </c>
      <c r="AM28" s="15">
        <v>0.41306391378200302</v>
      </c>
      <c r="AN28" s="15">
        <v>0.52815843383985295</v>
      </c>
      <c r="AO28" s="15">
        <v>1.28953515827404E-2</v>
      </c>
      <c r="AP28" s="14">
        <v>0.38265149974314799</v>
      </c>
      <c r="AQ28" s="15">
        <v>0.403189578385034</v>
      </c>
      <c r="AR28" s="15">
        <v>0.44931605966794003</v>
      </c>
      <c r="AS28" s="15">
        <v>0.48577076956652798</v>
      </c>
      <c r="AT28" s="14">
        <v>0.40516050311024898</v>
      </c>
      <c r="AU28" s="15">
        <v>0.44092869562631498</v>
      </c>
      <c r="AV28" s="15">
        <v>0.473666273954234</v>
      </c>
      <c r="AW28" s="15">
        <v>0.31243315884120698</v>
      </c>
    </row>
    <row r="29" spans="1:49" s="4" customFormat="1" x14ac:dyDescent="0.25">
      <c r="A29" s="3" t="s">
        <v>75</v>
      </c>
      <c r="B29" s="14">
        <v>0.302113186609968</v>
      </c>
      <c r="C29" s="15">
        <v>5.3400319106196303E-2</v>
      </c>
      <c r="D29" s="15">
        <v>3.3009129894972303E-2</v>
      </c>
      <c r="E29" s="15">
        <v>8.5199136511157306E-2</v>
      </c>
      <c r="F29" s="14">
        <v>8.3927480391318005E-2</v>
      </c>
      <c r="G29" s="15">
        <v>7.1359358955069493E-2</v>
      </c>
      <c r="H29" s="15">
        <v>-8.4691274297161903E-2</v>
      </c>
      <c r="I29" s="15">
        <v>5.62866010765029E-2</v>
      </c>
      <c r="J29" s="14">
        <v>-0.398321300685894</v>
      </c>
      <c r="K29" s="15">
        <v>-0.32692630058088401</v>
      </c>
      <c r="L29" s="15">
        <v>-2.01314650454406E-2</v>
      </c>
      <c r="M29" s="16">
        <v>-0.32195326478388703</v>
      </c>
      <c r="N29" s="14">
        <v>-3.9350809006571903E-2</v>
      </c>
      <c r="O29" s="15">
        <v>4.3431373668013203E-2</v>
      </c>
      <c r="P29" s="15">
        <v>0.160525055097163</v>
      </c>
      <c r="Q29" s="15">
        <v>0.12951395597196799</v>
      </c>
      <c r="R29" s="14">
        <v>2.5044977277466601E-2</v>
      </c>
      <c r="S29" s="15">
        <v>5.0062808347384802E-2</v>
      </c>
      <c r="T29" s="15">
        <v>-6.7669355514867705E-2</v>
      </c>
      <c r="U29" s="15">
        <v>-0.22584165943148601</v>
      </c>
      <c r="V29" s="14">
        <v>-0.52048562627416495</v>
      </c>
      <c r="W29" s="15">
        <v>-0.38531433807855803</v>
      </c>
      <c r="X29" s="15">
        <v>-0.41527284444916701</v>
      </c>
      <c r="Y29" s="15">
        <v>-0.364372791189017</v>
      </c>
      <c r="Z29" s="14">
        <v>2.6104765243173799E-2</v>
      </c>
      <c r="AA29" s="15">
        <v>6.9916126999548495E-2</v>
      </c>
      <c r="AB29" s="15">
        <v>0.13407251534678599</v>
      </c>
      <c r="AC29" s="15">
        <v>8.0121659410786805E-2</v>
      </c>
      <c r="AD29" s="14">
        <v>3.3486053235700197E-2</v>
      </c>
      <c r="AE29" s="15">
        <v>-0.14027741223042101</v>
      </c>
      <c r="AF29" s="15">
        <v>-0.38904193629450901</v>
      </c>
      <c r="AG29" s="15">
        <v>-0.203682197978173</v>
      </c>
      <c r="AH29" s="14">
        <v>-0.39371975421539401</v>
      </c>
      <c r="AI29" s="15">
        <v>-0.46269733143284397</v>
      </c>
      <c r="AJ29" s="15">
        <v>-0.45248855716894798</v>
      </c>
      <c r="AK29" s="15">
        <v>-0.238222225517808</v>
      </c>
      <c r="AL29" s="14">
        <v>-0.38224131106397302</v>
      </c>
      <c r="AM29" s="15">
        <v>-0.40612200499037499</v>
      </c>
      <c r="AN29" s="15">
        <v>-0.21177433962564901</v>
      </c>
      <c r="AO29" s="15">
        <v>0.26422523221711602</v>
      </c>
      <c r="AP29" s="14">
        <v>0.10349287897950001</v>
      </c>
      <c r="AQ29" s="15">
        <v>1.81495851506818E-2</v>
      </c>
      <c r="AR29" s="15">
        <v>-2.4450719974035799E-2</v>
      </c>
      <c r="AS29" s="15">
        <v>-0.15383185341342301</v>
      </c>
      <c r="AT29" s="14">
        <v>-0.32827915531979901</v>
      </c>
      <c r="AU29" s="15">
        <v>-7.4096272119679299E-2</v>
      </c>
      <c r="AV29" s="15">
        <v>-0.29675438119872299</v>
      </c>
      <c r="AW29" s="15">
        <v>-0.366926628675873</v>
      </c>
    </row>
    <row r="30" spans="1:49" s="4" customFormat="1" x14ac:dyDescent="0.25">
      <c r="A30" s="3" t="s">
        <v>76</v>
      </c>
      <c r="B30" s="14">
        <v>1.2941218572543E-2</v>
      </c>
      <c r="C30" s="15">
        <v>-0.29543901512912302</v>
      </c>
      <c r="D30" s="15">
        <v>-0.202738866744504</v>
      </c>
      <c r="E30" s="15">
        <v>0.57411216805138399</v>
      </c>
      <c r="F30" s="14">
        <v>-0.34379826369093602</v>
      </c>
      <c r="G30" s="15">
        <v>-0.12139615044983799</v>
      </c>
      <c r="H30" s="15">
        <v>0.13377267371536</v>
      </c>
      <c r="I30" s="15">
        <v>4.33486184481989E-2</v>
      </c>
      <c r="J30" s="14">
        <v>8.7768748259821408E-3</v>
      </c>
      <c r="K30" s="15">
        <v>-0.27145798073203498</v>
      </c>
      <c r="L30" s="15">
        <v>-0.37021789052452703</v>
      </c>
      <c r="M30" s="16">
        <v>0.13704101342680999</v>
      </c>
      <c r="N30" s="14">
        <v>4.4298901053830803E-2</v>
      </c>
      <c r="O30" s="15">
        <v>-0.25851468806486499</v>
      </c>
      <c r="P30" s="15">
        <v>1.51369199187053E-2</v>
      </c>
      <c r="Q30" s="15">
        <v>0.54540082782788202</v>
      </c>
      <c r="R30" s="14">
        <v>-0.34137151229059198</v>
      </c>
      <c r="S30" s="15">
        <v>-0.176807652016189</v>
      </c>
      <c r="T30" s="15">
        <v>0.216444166160844</v>
      </c>
      <c r="U30" s="15">
        <v>4.8090927273815198E-2</v>
      </c>
      <c r="V30" s="14">
        <v>-3.8373690101951699E-2</v>
      </c>
      <c r="W30" s="15">
        <v>-0.23550374786915099</v>
      </c>
      <c r="X30" s="15">
        <v>-0.36567343291245802</v>
      </c>
      <c r="Y30" s="15">
        <v>0.13467138910569301</v>
      </c>
      <c r="Z30" s="14">
        <v>-0.26681915303664999</v>
      </c>
      <c r="AA30" s="15">
        <v>-0.16888851104050101</v>
      </c>
      <c r="AB30" s="15">
        <v>-6.5582358738859398E-2</v>
      </c>
      <c r="AC30" s="15">
        <v>0.58455560287041397</v>
      </c>
      <c r="AD30" s="14">
        <v>-0.34217169883460802</v>
      </c>
      <c r="AE30" s="15">
        <v>-0.199007273109121</v>
      </c>
      <c r="AF30" s="15">
        <v>-0.10625819146266199</v>
      </c>
      <c r="AG30" s="15">
        <v>-6.5565500927286996E-2</v>
      </c>
      <c r="AH30" s="14">
        <v>7.0410102684426407E-2</v>
      </c>
      <c r="AI30" s="15">
        <v>-0.35324914437277199</v>
      </c>
      <c r="AJ30" s="15">
        <v>-0.35356558624281298</v>
      </c>
      <c r="AK30" s="15">
        <v>-4.3877607410958301E-2</v>
      </c>
      <c r="AL30" s="14">
        <v>-0.33101491815772599</v>
      </c>
      <c r="AM30" s="15">
        <v>-8.4076053440681406E-2</v>
      </c>
      <c r="AN30" s="15">
        <v>0.18572227814007899</v>
      </c>
      <c r="AO30" s="15">
        <v>-0.229447586941187</v>
      </c>
      <c r="AP30" s="14">
        <v>-0.376027244868615</v>
      </c>
      <c r="AQ30" s="15">
        <v>-0.30326900687428299</v>
      </c>
      <c r="AR30" s="15">
        <v>-0.157518778610859</v>
      </c>
      <c r="AS30" s="15">
        <v>-6.3747818332476003E-2</v>
      </c>
      <c r="AT30" s="14">
        <v>-0.27962168958455103</v>
      </c>
      <c r="AU30" s="15">
        <v>-0.44813608919818898</v>
      </c>
      <c r="AV30" s="15">
        <v>-0.41219206307822598</v>
      </c>
      <c r="AW30" s="15">
        <v>-0.14618962642281599</v>
      </c>
    </row>
    <row r="31" spans="1:49" s="4" customFormat="1" x14ac:dyDescent="0.25">
      <c r="A31" s="3" t="s">
        <v>77</v>
      </c>
      <c r="B31" s="14">
        <v>-1.0406001492729E-2</v>
      </c>
      <c r="C31" s="15">
        <v>0.234834419025511</v>
      </c>
      <c r="D31" s="15">
        <v>-3.43048281125794E-2</v>
      </c>
      <c r="E31" s="15">
        <v>-8.8032310299510599E-2</v>
      </c>
      <c r="F31" s="14">
        <v>0.187648669807609</v>
      </c>
      <c r="G31" s="15">
        <v>-8.2339327260676307E-3</v>
      </c>
      <c r="H31" s="15">
        <v>0.12934929822514801</v>
      </c>
      <c r="I31" s="15">
        <v>-3.79634999795955E-2</v>
      </c>
      <c r="J31" s="14">
        <v>4.8009933822258502E-2</v>
      </c>
      <c r="K31" s="15">
        <v>3.8303056176065498E-2</v>
      </c>
      <c r="L31" s="15">
        <v>-3.0607691959140398E-2</v>
      </c>
      <c r="M31" s="16">
        <v>-9.3468034556659599E-2</v>
      </c>
      <c r="N31" s="14">
        <v>1.7644042805959999E-2</v>
      </c>
      <c r="O31" s="15">
        <v>0.55140852476576996</v>
      </c>
      <c r="P31" s="15">
        <v>8.64429132020237E-2</v>
      </c>
      <c r="Q31" s="15">
        <v>0.246809365257533</v>
      </c>
      <c r="R31" s="14">
        <v>-4.56003158790372E-2</v>
      </c>
      <c r="S31" s="15">
        <v>-4.8261328293171701E-2</v>
      </c>
      <c r="T31" s="15">
        <v>-6.1979606662798201E-3</v>
      </c>
      <c r="U31" s="15">
        <v>-0.325407134427732</v>
      </c>
      <c r="V31" s="14">
        <v>1.6675229548110598E-2</v>
      </c>
      <c r="W31" s="15">
        <v>-0.21214426101752301</v>
      </c>
      <c r="X31" s="15">
        <v>-5.0865524359313997E-2</v>
      </c>
      <c r="Y31" s="15">
        <v>-0.14238939697825601</v>
      </c>
      <c r="Z31" s="14">
        <v>0.199514967701653</v>
      </c>
      <c r="AA31" s="15">
        <v>2.2895193239149E-2</v>
      </c>
      <c r="AB31" s="15">
        <v>0.15396945466880599</v>
      </c>
      <c r="AC31" s="15">
        <v>-6.2958284411153004E-2</v>
      </c>
      <c r="AD31" s="14">
        <v>0.204328636885415</v>
      </c>
      <c r="AE31" s="15">
        <v>0.16707966326707399</v>
      </c>
      <c r="AF31" s="15">
        <v>4.5509036367250601E-2</v>
      </c>
      <c r="AG31" s="15">
        <v>0.322384895300593</v>
      </c>
      <c r="AH31" s="14">
        <v>3.5036321460995397E-2</v>
      </c>
      <c r="AI31" s="15">
        <v>7.7039436587747799E-3</v>
      </c>
      <c r="AJ31" s="15">
        <v>-0.107189487063671</v>
      </c>
      <c r="AK31" s="15">
        <v>-0.168684984504165</v>
      </c>
      <c r="AL31" s="14">
        <v>-4.7877763533627597E-2</v>
      </c>
      <c r="AM31" s="15">
        <v>-0.128122187885057</v>
      </c>
      <c r="AN31" s="15">
        <v>0.13706085353365999</v>
      </c>
      <c r="AO31" s="15">
        <v>0.11989653068388401</v>
      </c>
      <c r="AP31" s="14">
        <v>-0.261894936880261</v>
      </c>
      <c r="AQ31" s="15">
        <v>-3.1831914348613002E-2</v>
      </c>
      <c r="AR31" s="15">
        <v>6.3811076278296699E-2</v>
      </c>
      <c r="AS31" s="15">
        <v>0.38883671078693599</v>
      </c>
      <c r="AT31" s="14">
        <v>2.70382976060374E-2</v>
      </c>
      <c r="AU31" s="15">
        <v>-0.266947908257051</v>
      </c>
      <c r="AV31" s="15">
        <v>-0.153933370557684</v>
      </c>
      <c r="AW31" s="15">
        <v>0.101131399957756</v>
      </c>
    </row>
    <row r="32" spans="1:49" s="4" customFormat="1" x14ac:dyDescent="0.25">
      <c r="A32" s="3" t="s">
        <v>78</v>
      </c>
      <c r="B32" s="14">
        <v>0.17031041922611301</v>
      </c>
      <c r="C32" s="15" t="s">
        <v>48</v>
      </c>
      <c r="D32" s="15">
        <v>0.229125009703529</v>
      </c>
      <c r="E32" s="15">
        <v>1.4216288109162201E-2</v>
      </c>
      <c r="F32" s="14">
        <v>8.1180414243504001E-2</v>
      </c>
      <c r="G32" s="15">
        <v>0.28752263677763301</v>
      </c>
      <c r="H32" s="15" t="s">
        <v>48</v>
      </c>
      <c r="I32" s="15">
        <v>0.52134654946730496</v>
      </c>
      <c r="J32" s="14">
        <v>0.37186210267756398</v>
      </c>
      <c r="K32" s="15">
        <v>0.100040057596995</v>
      </c>
      <c r="L32" s="15">
        <v>0.40719506713242898</v>
      </c>
      <c r="M32" s="16">
        <v>0.50590523651490604</v>
      </c>
      <c r="N32" s="14">
        <v>0.31946449533913701</v>
      </c>
      <c r="O32" s="15">
        <v>0.49751045443866199</v>
      </c>
      <c r="P32" s="15">
        <v>0.38180156356060402</v>
      </c>
      <c r="Q32" s="15" t="s">
        <v>48</v>
      </c>
      <c r="R32" s="14">
        <v>5.4136406631208597E-2</v>
      </c>
      <c r="S32" s="15">
        <v>0.14629128170847999</v>
      </c>
      <c r="T32" s="15">
        <v>0.22908271964148699</v>
      </c>
      <c r="U32" s="15">
        <v>0.49709012234373101</v>
      </c>
      <c r="V32" s="14">
        <v>0.17741544566435399</v>
      </c>
      <c r="W32" s="15">
        <v>2.2900843193266102E-2</v>
      </c>
      <c r="X32" s="15">
        <v>0.12118781423222499</v>
      </c>
      <c r="Y32" s="15">
        <v>0.16495573875585701</v>
      </c>
      <c r="Z32" s="14">
        <v>0.269184983904379</v>
      </c>
      <c r="AA32" s="15">
        <v>0.44407551890789398</v>
      </c>
      <c r="AB32" s="15" t="s">
        <v>48</v>
      </c>
      <c r="AC32" s="15">
        <v>0.594024416726599</v>
      </c>
      <c r="AD32" s="14">
        <v>2.8449955051319298E-2</v>
      </c>
      <c r="AE32" s="15">
        <v>0.35006157782469499</v>
      </c>
      <c r="AF32" s="15">
        <v>0.28745531283039299</v>
      </c>
      <c r="AG32" s="15">
        <v>0.535124368077184</v>
      </c>
      <c r="AH32" s="14">
        <v>4.2875070249246097E-2</v>
      </c>
      <c r="AI32" s="15">
        <v>4.1160285460469202E-2</v>
      </c>
      <c r="AJ32" s="15">
        <v>0.16295415463742199</v>
      </c>
      <c r="AK32" s="15">
        <v>0.30050271322336503</v>
      </c>
      <c r="AL32" s="14">
        <v>0.30533861739931401</v>
      </c>
      <c r="AM32" s="15">
        <v>0.56894895447182503</v>
      </c>
      <c r="AN32" s="15">
        <v>-5.80803960023316E-2</v>
      </c>
      <c r="AO32" s="15">
        <v>-2.38225269695303E-2</v>
      </c>
      <c r="AP32" s="14">
        <v>-0.12484697456720301</v>
      </c>
      <c r="AQ32" s="15">
        <v>-9.21425742148652E-2</v>
      </c>
      <c r="AR32" s="15">
        <v>-9.66210883593768E-2</v>
      </c>
      <c r="AS32" s="15">
        <v>2.3063502928930699E-2</v>
      </c>
      <c r="AT32" s="14">
        <v>9.7665739733268198E-2</v>
      </c>
      <c r="AU32" s="15">
        <v>0.132449744029911</v>
      </c>
      <c r="AV32" s="15">
        <v>0.291637563043041</v>
      </c>
      <c r="AW32" s="15">
        <v>0.23578272331040701</v>
      </c>
    </row>
    <row r="33" spans="1:49" s="4" customFormat="1" ht="15.75" thickBot="1" x14ac:dyDescent="0.3">
      <c r="A33" s="3" t="s">
        <v>79</v>
      </c>
      <c r="B33" s="17">
        <v>1.5421096450121701E-2</v>
      </c>
      <c r="C33" s="18">
        <v>-5.6717451856990099E-2</v>
      </c>
      <c r="D33" s="18">
        <v>9.5136001675909798E-2</v>
      </c>
      <c r="E33" s="18">
        <v>-0.427894446378557</v>
      </c>
      <c r="F33" s="17">
        <v>0.11472585239620101</v>
      </c>
      <c r="G33" s="18">
        <v>0.23710738342635701</v>
      </c>
      <c r="H33" s="18">
        <v>0.23835647140462399</v>
      </c>
      <c r="I33" s="18">
        <v>0.41369615290609402</v>
      </c>
      <c r="J33" s="17">
        <v>0.212225472940926</v>
      </c>
      <c r="K33" s="18">
        <v>-2.5434941338416499E-2</v>
      </c>
      <c r="L33" s="18">
        <v>0.29443373140958801</v>
      </c>
      <c r="M33" s="19">
        <v>0.16069268238269699</v>
      </c>
      <c r="N33" s="17">
        <v>0.20211607713594601</v>
      </c>
      <c r="O33" s="18">
        <v>0.122767842135081</v>
      </c>
      <c r="P33" s="18">
        <v>0.12780397336609001</v>
      </c>
      <c r="Q33" s="18">
        <v>0.236668206120243</v>
      </c>
      <c r="R33" s="17">
        <v>0.11955241896993</v>
      </c>
      <c r="S33" s="18">
        <v>0.36660966105040499</v>
      </c>
      <c r="T33" s="18">
        <v>-0.181451113108864</v>
      </c>
      <c r="U33" s="18">
        <v>0.13655287220110701</v>
      </c>
      <c r="V33" s="17">
        <v>-0.18799074571640401</v>
      </c>
      <c r="W33" s="18">
        <v>5.7673436116929197E-2</v>
      </c>
      <c r="X33" s="18">
        <v>0.11708940715680501</v>
      </c>
      <c r="Y33" s="18">
        <v>0.22231318308356399</v>
      </c>
      <c r="Z33" s="17">
        <v>0.15455727922347401</v>
      </c>
      <c r="AA33" s="18">
        <v>0.266034644957789</v>
      </c>
      <c r="AB33" s="18">
        <v>0.304167092329025</v>
      </c>
      <c r="AC33" s="18">
        <v>3.13229828779409E-2</v>
      </c>
      <c r="AD33" s="17">
        <v>2.8827947041314299E-2</v>
      </c>
      <c r="AE33" s="18">
        <v>-8.9332998623558896E-2</v>
      </c>
      <c r="AF33" s="18">
        <v>3.57419328048314E-2</v>
      </c>
      <c r="AG33" s="18">
        <v>-0.108387080948066</v>
      </c>
      <c r="AH33" s="17">
        <v>-0.186808832574795</v>
      </c>
      <c r="AI33" s="18">
        <v>-7.24463252396777E-2</v>
      </c>
      <c r="AJ33" s="18">
        <v>-3.0534754702860101E-2</v>
      </c>
      <c r="AK33" s="18">
        <v>-3.1193582664586401E-2</v>
      </c>
      <c r="AL33" s="17">
        <v>-0.13408841259243201</v>
      </c>
      <c r="AM33" s="18">
        <v>6.3189839547806201E-2</v>
      </c>
      <c r="AN33" s="18">
        <v>-0.184778069234877</v>
      </c>
      <c r="AO33" s="18">
        <v>-0.15729542776434199</v>
      </c>
      <c r="AP33" s="17">
        <v>-0.197799836756439</v>
      </c>
      <c r="AQ33" s="18">
        <v>-6.5176401667134103E-3</v>
      </c>
      <c r="AR33" s="18">
        <v>-0.34332697088877401</v>
      </c>
      <c r="AS33" s="18">
        <v>-5.9849197599089597E-2</v>
      </c>
      <c r="AT33" s="17">
        <v>-0.48303158295123799</v>
      </c>
      <c r="AU33" s="18">
        <v>-0.555574340208002</v>
      </c>
      <c r="AV33" s="18">
        <v>-0.30920801046859903</v>
      </c>
      <c r="AW33" s="18">
        <v>-0.55926534729906996</v>
      </c>
    </row>
    <row r="34" spans="1:49" s="4" customFormat="1" hidden="1" x14ac:dyDescent="0.25">
      <c r="A34" s="6" t="s">
        <v>85</v>
      </c>
      <c r="B34" s="7"/>
      <c r="C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0.164234391951707</v>
      </c>
      <c r="C36" s="4">
        <v>0.164234391951707</v>
      </c>
      <c r="D36" s="4">
        <v>0.164234391951707</v>
      </c>
      <c r="E36" s="4">
        <v>0.20307469179273399</v>
      </c>
      <c r="F36" s="4">
        <v>8.9671622122849098E-2</v>
      </c>
      <c r="G36" s="4">
        <v>8.9671622122849098E-2</v>
      </c>
      <c r="H36" s="4">
        <v>0.15266226179877701</v>
      </c>
      <c r="I36" s="4">
        <v>0.134805842939034</v>
      </c>
      <c r="J36" s="4">
        <v>1.79876845774532E-2</v>
      </c>
      <c r="K36" s="4">
        <v>5.2554419799447999E-2</v>
      </c>
      <c r="L36" s="4">
        <v>9.3900361055481898E-2</v>
      </c>
      <c r="M36" s="4">
        <v>0.330554407429618</v>
      </c>
      <c r="N36" s="4">
        <v>2.8255398001981499E-2</v>
      </c>
      <c r="O36" s="4">
        <v>3.5043104690299101E-2</v>
      </c>
      <c r="P36" s="4">
        <v>3.5043104690299101E-2</v>
      </c>
      <c r="Q36" s="4">
        <v>3.5043104690299101E-2</v>
      </c>
      <c r="R36" s="4">
        <v>2.2633280868251501E-2</v>
      </c>
      <c r="S36" s="4">
        <v>2.8237644687952E-2</v>
      </c>
      <c r="T36" s="4">
        <v>5.3403916271947099E-2</v>
      </c>
      <c r="U36" s="4">
        <v>3.33596528779617E-2</v>
      </c>
      <c r="V36" s="4">
        <v>1.0588269969202301E-3</v>
      </c>
      <c r="W36" s="4">
        <v>8.7288691979864001E-3</v>
      </c>
      <c r="X36" s="4">
        <v>1.95648225335379E-2</v>
      </c>
      <c r="Y36" s="4">
        <v>9.8028970346088096E-2</v>
      </c>
      <c r="Z36" s="4">
        <v>8.1512520652999396E-2</v>
      </c>
      <c r="AA36" s="4">
        <v>0.12552480414348799</v>
      </c>
      <c r="AB36" s="4">
        <v>0.20243006205647299</v>
      </c>
      <c r="AC36" s="4">
        <v>0.37842244091245397</v>
      </c>
      <c r="AD36" s="4">
        <v>4.6541019029953799E-2</v>
      </c>
      <c r="AE36" s="4">
        <v>7.32717713856917E-2</v>
      </c>
      <c r="AF36" s="4">
        <v>6.8140813201579206E-2</v>
      </c>
      <c r="AG36" s="4">
        <v>8.8861940361458697E-2</v>
      </c>
      <c r="AH36" s="4">
        <v>1.3513056899396301E-3</v>
      </c>
      <c r="AI36" s="4">
        <v>3.22235517410555E-3</v>
      </c>
      <c r="AJ36" s="4">
        <v>1.8892665087345301E-2</v>
      </c>
      <c r="AK36" s="4">
        <v>3.8011230013002502E-2</v>
      </c>
      <c r="AL36" s="4">
        <v>4.30416305169459E-2</v>
      </c>
      <c r="AM36" s="4">
        <v>4.4757512950155703E-2</v>
      </c>
      <c r="AN36" s="4">
        <v>6.3425763003622904E-2</v>
      </c>
      <c r="AO36" s="4">
        <v>0.119876519341251</v>
      </c>
      <c r="AP36" s="4">
        <v>4.8867018257250303E-3</v>
      </c>
      <c r="AQ36" s="4">
        <v>6.6523371718594498E-3</v>
      </c>
      <c r="AR36" s="4">
        <v>1.23778113096569E-2</v>
      </c>
      <c r="AS36" s="4">
        <v>7.9752367851996395E-2</v>
      </c>
      <c r="AT36" s="4">
        <v>1.0388563723529301E-3</v>
      </c>
      <c r="AU36" s="4">
        <v>1.64274721581069E-3</v>
      </c>
      <c r="AV36" s="4">
        <v>1.2128915538884601E-3</v>
      </c>
      <c r="AW36" s="4">
        <v>6.0729785448761604E-3</v>
      </c>
    </row>
    <row r="37" spans="1:49" s="4" customFormat="1" hidden="1" x14ac:dyDescent="0.25">
      <c r="A37" s="3" t="s">
        <v>51</v>
      </c>
      <c r="B37" s="4">
        <v>0.231858119822693</v>
      </c>
      <c r="C37" s="4">
        <v>0.197569298631423</v>
      </c>
      <c r="D37" s="4">
        <v>0.109062476327333</v>
      </c>
      <c r="E37" s="4">
        <v>0.10503340619841101</v>
      </c>
      <c r="F37" s="4">
        <v>4.2309690555953398E-2</v>
      </c>
      <c r="G37" s="4">
        <v>0.157127757979237</v>
      </c>
      <c r="H37" s="4">
        <v>1.5763665580231501E-2</v>
      </c>
      <c r="I37" s="4">
        <v>2.65153615897399E-2</v>
      </c>
      <c r="J37" s="4">
        <v>7.9919199529828303E-2</v>
      </c>
      <c r="K37" s="4">
        <v>0.66495698323517205</v>
      </c>
      <c r="L37" s="4">
        <v>0.84174679388042095</v>
      </c>
      <c r="M37" s="4">
        <v>0.132009653266074</v>
      </c>
      <c r="N37" s="4">
        <v>0.12828097030239299</v>
      </c>
      <c r="O37" s="4">
        <v>9.7672863115365202E-2</v>
      </c>
      <c r="P37" s="4">
        <v>7.32081130685419E-2</v>
      </c>
      <c r="Q37" s="4">
        <v>4.0515534472149901E-2</v>
      </c>
      <c r="R37" s="4">
        <v>4.0891523079339999E-2</v>
      </c>
      <c r="S37" s="4">
        <v>5.4527944822554603E-2</v>
      </c>
      <c r="T37" s="4">
        <v>7.0097015178609307E-2</v>
      </c>
      <c r="U37" s="4">
        <v>4.5780612815066297E-2</v>
      </c>
      <c r="V37" s="4">
        <v>2.8799565853026999E-2</v>
      </c>
      <c r="W37" s="4">
        <v>3.5149864952156003E-2</v>
      </c>
      <c r="X37" s="4">
        <v>0.23248352451932799</v>
      </c>
      <c r="Y37" s="4">
        <v>0.12933151876835799</v>
      </c>
      <c r="Z37" s="4">
        <v>4.9322604818691898E-2</v>
      </c>
      <c r="AA37" s="4">
        <v>0.10893978570603</v>
      </c>
      <c r="AB37" s="4">
        <v>4.3595854505856402E-2</v>
      </c>
      <c r="AC37" s="4">
        <v>9.3649913270872603E-2</v>
      </c>
      <c r="AD37" s="4">
        <v>1.79275545606233E-2</v>
      </c>
      <c r="AE37" s="4">
        <v>1.6355311592971902E-2</v>
      </c>
      <c r="AF37" s="4">
        <v>2.23998669821674E-2</v>
      </c>
      <c r="AG37" s="4">
        <v>4.1197449485458303E-2</v>
      </c>
      <c r="AH37" s="4">
        <v>4.54976134977194E-2</v>
      </c>
      <c r="AI37" s="4">
        <v>7.2126590486078695E-2</v>
      </c>
      <c r="AJ37" s="4">
        <v>0.205793289654011</v>
      </c>
      <c r="AK37" s="4">
        <v>7.6043532382569501E-2</v>
      </c>
      <c r="AL37" s="4">
        <v>3.48273333589929E-2</v>
      </c>
      <c r="AM37" s="4">
        <v>1.58877287834473E-2</v>
      </c>
      <c r="AN37" s="4">
        <v>1.9335962786788299E-2</v>
      </c>
      <c r="AO37" s="4">
        <v>5.4481607811761703E-3</v>
      </c>
      <c r="AP37" s="4">
        <v>3.9430161623214499E-2</v>
      </c>
      <c r="AQ37" s="4">
        <v>1.0651237415534301E-2</v>
      </c>
      <c r="AR37" s="4">
        <v>5.28396206334978E-2</v>
      </c>
      <c r="AS37" s="4">
        <v>2.5701957192599201E-2</v>
      </c>
      <c r="AT37" s="4">
        <v>6.8791992359256607E-2</v>
      </c>
      <c r="AU37" s="4">
        <v>4.7043411508092402E-2</v>
      </c>
      <c r="AV37" s="4">
        <v>0.20626925777614399</v>
      </c>
      <c r="AW37" s="4">
        <v>4.8826919668285201E-2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1.09986296060653E-2</v>
      </c>
      <c r="C40" s="4">
        <v>1.2519693321607499E-2</v>
      </c>
      <c r="D40" s="4">
        <v>1.1276264371353701E-2</v>
      </c>
      <c r="E40" s="4">
        <v>1.95727016908574E-2</v>
      </c>
      <c r="F40" s="4">
        <v>4.2995289444541902E-2</v>
      </c>
      <c r="G40" s="4">
        <v>5.4301655677247401E-2</v>
      </c>
      <c r="H40" s="4">
        <v>8.6424072548395195E-2</v>
      </c>
      <c r="I40" s="4">
        <v>7.0379305821103397E-2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3.6118573231543702E-2</v>
      </c>
      <c r="O40" s="4">
        <v>4.78397592737827E-2</v>
      </c>
      <c r="P40" s="4">
        <v>3.6166410797755698E-2</v>
      </c>
      <c r="Q40" s="4">
        <v>4.78397592737827E-2</v>
      </c>
      <c r="R40" s="4">
        <v>0.15887353950929101</v>
      </c>
      <c r="S40" s="4">
        <v>0.184738508575442</v>
      </c>
      <c r="T40" s="4">
        <v>0.164731807014218</v>
      </c>
      <c r="U40" s="4">
        <v>0.164731807014218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5.2225810862314502E-2</v>
      </c>
      <c r="AA40" s="4">
        <v>0.122482919488013</v>
      </c>
      <c r="AB40" s="4">
        <v>9.7008904577913696E-2</v>
      </c>
      <c r="AC40" s="4">
        <v>0.122482919488013</v>
      </c>
      <c r="AD40" s="4">
        <v>0.434591962085359</v>
      </c>
      <c r="AE40" s="4">
        <v>0.39194643825582398</v>
      </c>
      <c r="AF40" s="4">
        <v>0.44675123438248199</v>
      </c>
      <c r="AG40" s="4">
        <v>0.44675123438248199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7.2487118358705402E-2</v>
      </c>
      <c r="AM40" s="4">
        <v>7.2487118358705402E-2</v>
      </c>
      <c r="AN40" s="4">
        <v>7.2487118358705402E-2</v>
      </c>
      <c r="AO40" s="4">
        <v>0.231313732886539</v>
      </c>
      <c r="AP40" s="4">
        <v>0.21151551032591001</v>
      </c>
      <c r="AQ40" s="4">
        <v>0.18193984398944699</v>
      </c>
      <c r="AR40" s="4">
        <v>0.18807995954961099</v>
      </c>
      <c r="AS40" s="4">
        <v>0.218404140108761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 t="s">
        <v>48</v>
      </c>
      <c r="D41" s="4">
        <v>0.55993872457305705</v>
      </c>
      <c r="E41" s="4">
        <v>0.43999769541405198</v>
      </c>
      <c r="F41" s="4" t="s">
        <v>48</v>
      </c>
      <c r="G41" s="4" t="s">
        <v>48</v>
      </c>
      <c r="H41" s="4">
        <v>0.59361271283496397</v>
      </c>
      <c r="I41" s="4">
        <v>0.35090042386469</v>
      </c>
      <c r="J41" s="4" t="s">
        <v>48</v>
      </c>
      <c r="K41" s="4" t="s">
        <v>48</v>
      </c>
      <c r="L41" s="4">
        <v>0.35914721570413499</v>
      </c>
      <c r="M41" s="4">
        <v>0.55151548010755602</v>
      </c>
      <c r="N41" s="4" t="s">
        <v>48</v>
      </c>
      <c r="O41" s="4" t="s">
        <v>48</v>
      </c>
      <c r="P41" s="4">
        <v>0.41216315533033798</v>
      </c>
      <c r="Q41" s="4">
        <v>0.35019156562651899</v>
      </c>
      <c r="R41" s="4" t="s">
        <v>48</v>
      </c>
      <c r="S41" s="4" t="s">
        <v>48</v>
      </c>
      <c r="T41" s="4">
        <v>0.42152083031760001</v>
      </c>
      <c r="U41" s="4">
        <v>0.18641638339531899</v>
      </c>
      <c r="V41" s="4" t="s">
        <v>48</v>
      </c>
      <c r="W41" s="4" t="s">
        <v>48</v>
      </c>
      <c r="X41" s="4">
        <v>0.99187028311335801</v>
      </c>
      <c r="Y41" s="4">
        <v>0.22453454512415799</v>
      </c>
      <c r="Z41" s="4" t="s">
        <v>48</v>
      </c>
      <c r="AA41" s="4" t="s">
        <v>48</v>
      </c>
      <c r="AB41" s="4">
        <v>0.25216689926619101</v>
      </c>
      <c r="AC41" s="4">
        <v>0.30807420775979699</v>
      </c>
      <c r="AD41" s="4" t="s">
        <v>48</v>
      </c>
      <c r="AE41" s="4" t="s">
        <v>48</v>
      </c>
      <c r="AF41" s="4">
        <v>7.55913683296527E-2</v>
      </c>
      <c r="AG41" s="4">
        <v>9.0241555771464199E-2</v>
      </c>
      <c r="AH41" s="4" t="s">
        <v>48</v>
      </c>
      <c r="AI41" s="4" t="s">
        <v>48</v>
      </c>
      <c r="AJ41" s="4">
        <v>0.99187028311335801</v>
      </c>
      <c r="AK41" s="4">
        <v>0.16519586393472099</v>
      </c>
      <c r="AL41" s="4" t="s">
        <v>48</v>
      </c>
      <c r="AM41" s="4" t="s">
        <v>48</v>
      </c>
      <c r="AN41" s="4" t="s">
        <v>48</v>
      </c>
      <c r="AO41" s="4">
        <v>0.332353498773373</v>
      </c>
      <c r="AP41" s="4" t="s">
        <v>48</v>
      </c>
      <c r="AQ41" s="4" t="s">
        <v>48</v>
      </c>
      <c r="AR41" s="4">
        <v>0.79357206480851505</v>
      </c>
      <c r="AS41" s="4">
        <v>0.59374396520553596</v>
      </c>
      <c r="AT41" s="4" t="s">
        <v>48</v>
      </c>
      <c r="AU41" s="4" t="s">
        <v>48</v>
      </c>
      <c r="AV41" s="4">
        <v>0.74784806802306603</v>
      </c>
      <c r="AW41" s="4">
        <v>0.24166106240229701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0.742942412580886</v>
      </c>
      <c r="C43" s="4">
        <v>0.41642707610455798</v>
      </c>
      <c r="D43" s="4">
        <v>0.736489371461301</v>
      </c>
      <c r="E43" s="4">
        <v>0.45334039928206799</v>
      </c>
      <c r="F43" s="4">
        <v>0.97257195491068105</v>
      </c>
      <c r="G43" s="4">
        <v>0.337051839147821</v>
      </c>
      <c r="H43" s="4">
        <v>0.74020025282822499</v>
      </c>
      <c r="I43" s="4">
        <v>0.46559007598792501</v>
      </c>
      <c r="J43" s="4">
        <v>0.77398147468217404</v>
      </c>
      <c r="K43" s="4">
        <v>0.77925595624473298</v>
      </c>
      <c r="L43" s="4">
        <v>0.118951806065106</v>
      </c>
      <c r="M43" s="4">
        <v>0.27549126033693999</v>
      </c>
      <c r="N43" s="4">
        <v>0.71864393700150098</v>
      </c>
      <c r="O43" s="4">
        <v>0.60028626254582995</v>
      </c>
      <c r="P43" s="4">
        <v>0.91517075386305102</v>
      </c>
      <c r="Q43" s="4">
        <v>0.84730269475865105</v>
      </c>
      <c r="R43" s="4">
        <v>0.94888952811841498</v>
      </c>
      <c r="S43" s="4">
        <v>0.37116637719817103</v>
      </c>
      <c r="T43" s="4">
        <v>0.84569398469942803</v>
      </c>
      <c r="U43" s="4">
        <v>0.65239747434863005</v>
      </c>
      <c r="V43" s="4">
        <v>0.95928100163137497</v>
      </c>
      <c r="W43" s="4">
        <v>0.79493681650513004</v>
      </c>
      <c r="X43" s="4">
        <v>0.296360499597494</v>
      </c>
      <c r="Y43" s="4">
        <v>0.28341779210623702</v>
      </c>
      <c r="Z43" s="4">
        <v>0.62001162625351103</v>
      </c>
      <c r="AA43" s="4">
        <v>0.73322624190939401</v>
      </c>
      <c r="AB43" s="4">
        <v>0.32235593978780402</v>
      </c>
      <c r="AC43" s="4">
        <v>0.69538161003244103</v>
      </c>
      <c r="AD43" s="4">
        <v>0.29702026850642299</v>
      </c>
      <c r="AE43" s="4">
        <v>0.87965460569509601</v>
      </c>
      <c r="AF43" s="4">
        <v>0.730381139980956</v>
      </c>
      <c r="AG43" s="4">
        <v>0.850978248289187</v>
      </c>
      <c r="AH43" s="4">
        <v>0.45035980430438399</v>
      </c>
      <c r="AI43" s="4">
        <v>0.39803622147526102</v>
      </c>
      <c r="AJ43" s="4">
        <v>0.95350243586109096</v>
      </c>
      <c r="AK43" s="4">
        <v>0.65908256379229901</v>
      </c>
      <c r="AL43" s="4">
        <v>0.60248071716305496</v>
      </c>
      <c r="AM43" s="4">
        <v>0.94400721842190005</v>
      </c>
      <c r="AN43" s="4">
        <v>0.67561338341238997</v>
      </c>
      <c r="AO43" s="4">
        <v>0.93127690539657404</v>
      </c>
      <c r="AP43" s="4">
        <v>0.79671196495124796</v>
      </c>
      <c r="AQ43" s="4">
        <v>0.42257788136944102</v>
      </c>
      <c r="AR43" s="4">
        <v>0.70488907909518395</v>
      </c>
      <c r="AS43" s="4">
        <v>0.59724601868550398</v>
      </c>
      <c r="AT43" s="4">
        <v>0.869419517955765</v>
      </c>
      <c r="AU43" s="4">
        <v>0.97989846578321904</v>
      </c>
      <c r="AV43" s="4">
        <v>0.42936453442804801</v>
      </c>
      <c r="AW43" s="4">
        <v>0.216462383836005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0.10670958134269</v>
      </c>
      <c r="C45" s="4">
        <v>9.2158679477153699E-2</v>
      </c>
      <c r="D45" s="4">
        <v>0.24302038025384201</v>
      </c>
      <c r="E45" s="4">
        <v>0.50257982464638196</v>
      </c>
      <c r="F45" s="4">
        <v>0.52093639067048003</v>
      </c>
      <c r="G45" s="4">
        <v>0.33029804161471599</v>
      </c>
      <c r="H45" s="4">
        <v>0.28374851055598199</v>
      </c>
      <c r="I45" s="4">
        <v>0.33907403903420802</v>
      </c>
      <c r="J45" s="4">
        <v>0.52571831699990501</v>
      </c>
      <c r="K45" s="4">
        <v>0.58690866825806898</v>
      </c>
      <c r="L45" s="4">
        <v>0.75840267586812005</v>
      </c>
      <c r="M45" s="4">
        <v>0.91568569628711904</v>
      </c>
      <c r="N45" s="4">
        <v>0.49984443485945201</v>
      </c>
      <c r="O45" s="4">
        <v>0.60474217045235601</v>
      </c>
      <c r="P45" s="4">
        <v>0.84332608884855298</v>
      </c>
      <c r="Q45" s="4">
        <v>0.86924550686769797</v>
      </c>
      <c r="R45" s="4">
        <v>0.90221924701339995</v>
      </c>
      <c r="S45" s="4">
        <v>0.70227997372487505</v>
      </c>
      <c r="T45" s="4">
        <v>0.70932807098878603</v>
      </c>
      <c r="U45" s="4">
        <v>0.56414228001702904</v>
      </c>
      <c r="V45" s="4">
        <v>0.75210171850711804</v>
      </c>
      <c r="W45" s="4">
        <v>0.72448869054789899</v>
      </c>
      <c r="X45" s="4">
        <v>0.52440769122159303</v>
      </c>
      <c r="Y45" s="4">
        <v>0.506398898615392</v>
      </c>
      <c r="Z45" s="4">
        <v>0.88371029075908702</v>
      </c>
      <c r="AA45" s="4">
        <v>0.51163324413198197</v>
      </c>
      <c r="AB45" s="4">
        <v>0.82174942323239697</v>
      </c>
      <c r="AC45" s="4">
        <v>0.54467115890677298</v>
      </c>
      <c r="AD45" s="4">
        <v>0.36446902239373702</v>
      </c>
      <c r="AE45" s="4">
        <v>0.28583509776433502</v>
      </c>
      <c r="AF45" s="4">
        <v>0.153314872157924</v>
      </c>
      <c r="AG45" s="4">
        <v>8.5473130006249606E-2</v>
      </c>
      <c r="AH45" s="4">
        <v>0.31509009185490999</v>
      </c>
      <c r="AI45" s="4">
        <v>0.202838213494104</v>
      </c>
      <c r="AJ45" s="4">
        <v>0.33938814719517102</v>
      </c>
      <c r="AK45" s="4">
        <v>0.413449095692902</v>
      </c>
      <c r="AL45" s="4">
        <v>0.90998676566801595</v>
      </c>
      <c r="AM45" s="4">
        <v>0.79434553388403895</v>
      </c>
      <c r="AN45" s="4">
        <v>0.30674047134841897</v>
      </c>
      <c r="AO45" s="4">
        <v>0.14724713587636701</v>
      </c>
      <c r="AP45" s="4">
        <v>0.59792060912871003</v>
      </c>
      <c r="AQ45" s="4">
        <v>0.57086609678451805</v>
      </c>
      <c r="AR45" s="4">
        <v>0.33126380549175299</v>
      </c>
      <c r="AS45" s="4">
        <v>0.162795216373923</v>
      </c>
      <c r="AT45" s="4">
        <v>0.71280309052324498</v>
      </c>
      <c r="AU45" s="4">
        <v>0.318422233342947</v>
      </c>
      <c r="AV45" s="4">
        <v>0.43851695679599001</v>
      </c>
      <c r="AW45" s="4">
        <v>0.33176396642914102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1.9309803570140199E-2</v>
      </c>
      <c r="C47" s="4">
        <v>5.5393859330632698E-2</v>
      </c>
      <c r="D47" s="4">
        <v>3.34834095369261E-2</v>
      </c>
      <c r="E47" s="4">
        <v>0.25518535139077603</v>
      </c>
      <c r="F47" s="4">
        <v>1.28187813785517E-2</v>
      </c>
      <c r="G47" s="4">
        <v>5.6378530486262901E-2</v>
      </c>
      <c r="H47" s="4">
        <v>0.28359935020132099</v>
      </c>
      <c r="I47" s="4">
        <v>0.40779967185976601</v>
      </c>
      <c r="J47" s="4">
        <v>8.2748150744131305E-2</v>
      </c>
      <c r="K47" s="4">
        <v>0.49105003329971603</v>
      </c>
      <c r="L47" s="4">
        <v>7.46023024004282E-2</v>
      </c>
      <c r="M47" s="4">
        <v>0.172149250500505</v>
      </c>
      <c r="N47" s="4">
        <v>0.120763628924535</v>
      </c>
      <c r="O47" s="4">
        <v>0.35170620959667898</v>
      </c>
      <c r="P47" s="4">
        <v>0.433404086269496</v>
      </c>
      <c r="Q47" s="4">
        <v>0.95810870643369295</v>
      </c>
      <c r="R47" s="4">
        <v>5.9533939437551198E-2</v>
      </c>
      <c r="S47" s="4">
        <v>0.379114166527454</v>
      </c>
      <c r="T47" s="4">
        <v>0.93057283155411996</v>
      </c>
      <c r="U47" s="4">
        <v>0.67677302992925603</v>
      </c>
      <c r="V47" s="4">
        <v>0.20151453294319699</v>
      </c>
      <c r="W47" s="4">
        <v>0.57914605947537101</v>
      </c>
      <c r="X47" s="4">
        <v>0.574790958962062</v>
      </c>
      <c r="Y47" s="4">
        <v>0.81305543032385796</v>
      </c>
      <c r="Z47" s="4">
        <v>0.19528750076135701</v>
      </c>
      <c r="AA47" s="4">
        <v>0.33739601054595503</v>
      </c>
      <c r="AB47" s="4">
        <v>0.52682582247831</v>
      </c>
      <c r="AC47" s="4">
        <v>0.51551540204272805</v>
      </c>
      <c r="AD47" s="4">
        <v>0.221617845914134</v>
      </c>
      <c r="AE47" s="4">
        <v>0.583527911513395</v>
      </c>
      <c r="AF47" s="4">
        <v>0.55746496183614402</v>
      </c>
      <c r="AG47" s="4">
        <v>0.255134292495307</v>
      </c>
      <c r="AH47" s="4">
        <v>0.27081688542332899</v>
      </c>
      <c r="AI47" s="4">
        <v>0.51961146324474605</v>
      </c>
      <c r="AJ47" s="4">
        <v>0.65375817490100696</v>
      </c>
      <c r="AK47" s="4">
        <v>0.470301614256249</v>
      </c>
      <c r="AL47" s="4">
        <v>0.39942548195486</v>
      </c>
      <c r="AM47" s="4">
        <v>0.922883681331088</v>
      </c>
      <c r="AN47" s="4">
        <v>0.75447689159487197</v>
      </c>
      <c r="AO47" s="4">
        <v>0.68344109002126396</v>
      </c>
      <c r="AP47" s="4">
        <v>0.43995991818775299</v>
      </c>
      <c r="AQ47" s="4">
        <v>0.78072843194700603</v>
      </c>
      <c r="AR47" s="4">
        <v>0.87065022332027298</v>
      </c>
      <c r="AS47" s="4">
        <v>0.475520387487399</v>
      </c>
      <c r="AT47" s="4">
        <v>0.46983929568219801</v>
      </c>
      <c r="AU47" s="4">
        <v>0.900245928305625</v>
      </c>
      <c r="AV47" s="4">
        <v>0.62090544724239405</v>
      </c>
      <c r="AW47" s="4">
        <v>0.63371327789364695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>
        <v>0.91577070658609505</v>
      </c>
      <c r="C49" s="4">
        <v>0.24078816734106101</v>
      </c>
      <c r="D49" s="4">
        <v>0.81891082794497605</v>
      </c>
      <c r="E49" s="4">
        <v>0.667053282232283</v>
      </c>
      <c r="F49" s="4">
        <v>0.47278237323250299</v>
      </c>
      <c r="G49" s="4">
        <v>6.2858459953958695E-2</v>
      </c>
      <c r="H49" s="4">
        <v>0.21711494889240901</v>
      </c>
      <c r="I49" s="4">
        <v>0.15226918104088899</v>
      </c>
      <c r="J49" s="4">
        <v>0.49014414265255701</v>
      </c>
      <c r="K49" s="4">
        <v>0.203613313204899</v>
      </c>
      <c r="L49" s="4">
        <v>0.66433718601888703</v>
      </c>
      <c r="M49" s="4">
        <v>0.35674903384095602</v>
      </c>
      <c r="N49" s="4">
        <v>0.57193655351704598</v>
      </c>
      <c r="O49" s="4">
        <v>0.23447678301215</v>
      </c>
      <c r="P49" s="4">
        <v>0.98300347077086203</v>
      </c>
      <c r="Q49" s="4">
        <v>0.987539643179287</v>
      </c>
      <c r="R49" s="4">
        <v>0.84205554104935698</v>
      </c>
      <c r="S49" s="4">
        <v>0.42991523963431599</v>
      </c>
      <c r="T49" s="4">
        <v>0.16761409330505</v>
      </c>
      <c r="U49" s="4">
        <v>9.0836626260938899E-2</v>
      </c>
      <c r="V49" s="4">
        <v>0.577110045538623</v>
      </c>
      <c r="W49" s="4">
        <v>0.22225344423801699</v>
      </c>
      <c r="X49" s="4">
        <v>0.77825941250472597</v>
      </c>
      <c r="Y49" s="4">
        <v>0.506383743794244</v>
      </c>
      <c r="Z49" s="4">
        <v>0.58242546005918405</v>
      </c>
      <c r="AA49" s="4">
        <v>4.1665174753918698E-2</v>
      </c>
      <c r="AB49" s="4">
        <v>0.78233949281497295</v>
      </c>
      <c r="AC49" s="4">
        <v>0.98825712955940603</v>
      </c>
      <c r="AD49" s="4">
        <v>0.60415054196144902</v>
      </c>
      <c r="AE49" s="4">
        <v>8.8145207797817399E-2</v>
      </c>
      <c r="AF49" s="4">
        <v>0.112468644503529</v>
      </c>
      <c r="AG49" s="4">
        <v>8.1708689523697003E-2</v>
      </c>
      <c r="AH49" s="4">
        <v>0.56765879042878398</v>
      </c>
      <c r="AI49" s="4">
        <v>0.229716172723226</v>
      </c>
      <c r="AJ49" s="4">
        <v>0.60997988925829305</v>
      </c>
      <c r="AK49" s="4">
        <v>0.407315855517903</v>
      </c>
      <c r="AL49" s="4">
        <v>0.120338969610174</v>
      </c>
      <c r="AM49" s="4">
        <v>0.26896670360145197</v>
      </c>
      <c r="AN49" s="4">
        <v>0.11637701177830199</v>
      </c>
      <c r="AO49" s="4">
        <v>4.6660513737596498E-2</v>
      </c>
      <c r="AP49" s="4">
        <v>0.29416379880754501</v>
      </c>
      <c r="AQ49" s="4">
        <v>0.144296982268001</v>
      </c>
      <c r="AR49" s="4">
        <v>0.111573654256997</v>
      </c>
      <c r="AS49" s="4">
        <v>6.02084486770426E-2</v>
      </c>
      <c r="AT49" s="4">
        <v>0.17569602721123501</v>
      </c>
      <c r="AU49" s="4">
        <v>4.3052598332472297E-2</v>
      </c>
      <c r="AV49" s="4">
        <v>0.125224667380745</v>
      </c>
      <c r="AW49" s="4">
        <v>8.88780334312336E-2</v>
      </c>
    </row>
    <row r="50" spans="1:49" s="4" customFormat="1" hidden="1" x14ac:dyDescent="0.25">
      <c r="A50" s="3" t="s">
        <v>64</v>
      </c>
      <c r="B50" s="4" t="s">
        <v>48</v>
      </c>
      <c r="C50" s="4" t="s">
        <v>48</v>
      </c>
      <c r="D50" s="4" t="s">
        <v>48</v>
      </c>
      <c r="E50" s="4" t="s">
        <v>48</v>
      </c>
      <c r="F50" s="4" t="s">
        <v>48</v>
      </c>
      <c r="G50" s="4" t="s">
        <v>48</v>
      </c>
      <c r="H50" s="4" t="s">
        <v>48</v>
      </c>
      <c r="I50" s="4" t="s">
        <v>48</v>
      </c>
      <c r="J50" s="4" t="s">
        <v>48</v>
      </c>
      <c r="K50" s="4" t="s">
        <v>48</v>
      </c>
      <c r="L50" s="4" t="s">
        <v>48</v>
      </c>
      <c r="M50" s="4" t="s">
        <v>48</v>
      </c>
      <c r="N50" s="4" t="s">
        <v>48</v>
      </c>
      <c r="O50" s="4" t="s">
        <v>48</v>
      </c>
      <c r="P50" s="4" t="s">
        <v>48</v>
      </c>
      <c r="Q50" s="4" t="s">
        <v>48</v>
      </c>
      <c r="R50" s="4" t="s">
        <v>48</v>
      </c>
      <c r="S50" s="4" t="s">
        <v>48</v>
      </c>
      <c r="T50" s="4" t="s">
        <v>48</v>
      </c>
      <c r="U50" s="4" t="s">
        <v>48</v>
      </c>
      <c r="V50" s="4" t="s">
        <v>48</v>
      </c>
      <c r="W50" s="4" t="s">
        <v>48</v>
      </c>
      <c r="X50" s="4" t="s">
        <v>48</v>
      </c>
      <c r="Y50" s="4" t="s">
        <v>48</v>
      </c>
      <c r="Z50" s="4" t="s">
        <v>48</v>
      </c>
      <c r="AA50" s="4" t="s">
        <v>48</v>
      </c>
      <c r="AB50" s="4" t="s">
        <v>48</v>
      </c>
      <c r="AC50" s="4" t="s">
        <v>48</v>
      </c>
      <c r="AD50" s="4" t="s">
        <v>48</v>
      </c>
      <c r="AE50" s="4" t="s">
        <v>48</v>
      </c>
      <c r="AF50" s="4" t="s">
        <v>48</v>
      </c>
      <c r="AG50" s="4" t="s">
        <v>48</v>
      </c>
      <c r="AH50" s="4" t="s">
        <v>48</v>
      </c>
      <c r="AI50" s="4" t="s">
        <v>48</v>
      </c>
      <c r="AJ50" s="4" t="s">
        <v>48</v>
      </c>
      <c r="AK50" s="4" t="s">
        <v>48</v>
      </c>
      <c r="AL50" s="4" t="s">
        <v>48</v>
      </c>
      <c r="AM50" s="4" t="s">
        <v>48</v>
      </c>
      <c r="AN50" s="4" t="s">
        <v>48</v>
      </c>
      <c r="AO50" s="4" t="s">
        <v>48</v>
      </c>
      <c r="AP50" s="4" t="s">
        <v>48</v>
      </c>
      <c r="AQ50" s="4" t="s">
        <v>48</v>
      </c>
      <c r="AR50" s="4" t="s">
        <v>48</v>
      </c>
      <c r="AS50" s="4" t="s">
        <v>48</v>
      </c>
      <c r="AT50" s="4" t="s">
        <v>48</v>
      </c>
      <c r="AU50" s="4" t="s">
        <v>48</v>
      </c>
      <c r="AV50" s="4" t="s">
        <v>48</v>
      </c>
      <c r="AW50" s="4" t="s">
        <v>48</v>
      </c>
    </row>
    <row r="51" spans="1:49" s="4" customFormat="1" hidden="1" x14ac:dyDescent="0.25">
      <c r="A51" s="3" t="s">
        <v>65</v>
      </c>
      <c r="B51" s="4" t="s">
        <v>48</v>
      </c>
      <c r="C51" s="4" t="s">
        <v>48</v>
      </c>
      <c r="D51" s="4">
        <v>0.86488557412980804</v>
      </c>
      <c r="E51" s="4">
        <v>0.78210360990191596</v>
      </c>
      <c r="F51" s="4" t="s">
        <v>48</v>
      </c>
      <c r="G51" s="4" t="s">
        <v>48</v>
      </c>
      <c r="H51" s="4">
        <v>0.48234246237067202</v>
      </c>
      <c r="I51" s="4">
        <v>0.36400858110245898</v>
      </c>
      <c r="J51" s="4" t="s">
        <v>48</v>
      </c>
      <c r="K51" s="4" t="s">
        <v>48</v>
      </c>
      <c r="L51" s="4">
        <v>7.2486186810656605E-2</v>
      </c>
      <c r="M51" s="4">
        <v>0.70906514325535197</v>
      </c>
      <c r="N51" s="4" t="s">
        <v>48</v>
      </c>
      <c r="O51" s="4" t="s">
        <v>48</v>
      </c>
      <c r="P51" s="4">
        <v>0.77972486693718901</v>
      </c>
      <c r="Q51" s="4">
        <v>0.50978416183317399</v>
      </c>
      <c r="R51" s="4" t="s">
        <v>48</v>
      </c>
      <c r="S51" s="4" t="s">
        <v>48</v>
      </c>
      <c r="T51" s="4">
        <v>0.77257046398879303</v>
      </c>
      <c r="U51" s="4">
        <v>0.45654842175608501</v>
      </c>
      <c r="V51" s="4" t="s">
        <v>48</v>
      </c>
      <c r="W51" s="4" t="s">
        <v>48</v>
      </c>
      <c r="X51" s="4">
        <v>0.51236166066989497</v>
      </c>
      <c r="Y51" s="4">
        <v>0.60828737935023103</v>
      </c>
      <c r="Z51" s="4" t="s">
        <v>48</v>
      </c>
      <c r="AA51" s="4">
        <v>0.76122346103908001</v>
      </c>
      <c r="AB51" s="4">
        <v>0.69230365668432703</v>
      </c>
      <c r="AC51" s="4">
        <v>0.32337852326696298</v>
      </c>
      <c r="AD51" s="4" t="s">
        <v>48</v>
      </c>
      <c r="AE51" s="4" t="s">
        <v>48</v>
      </c>
      <c r="AF51" s="4">
        <v>0.91750069388542999</v>
      </c>
      <c r="AG51" s="4">
        <v>0.21192851164722501</v>
      </c>
      <c r="AH51" s="4" t="s">
        <v>48</v>
      </c>
      <c r="AI51" s="4" t="s">
        <v>48</v>
      </c>
      <c r="AJ51" s="4">
        <v>0.687765756407822</v>
      </c>
      <c r="AK51" s="4">
        <v>0.60828737935023103</v>
      </c>
      <c r="AL51" s="4" t="s">
        <v>48</v>
      </c>
      <c r="AM51" s="4">
        <v>0.98109585010078404</v>
      </c>
      <c r="AN51" s="4">
        <v>0.77972486693718901</v>
      </c>
      <c r="AO51" s="4">
        <v>0.52863363254777695</v>
      </c>
      <c r="AP51" s="4" t="s">
        <v>48</v>
      </c>
      <c r="AQ51" s="4" t="s">
        <v>48</v>
      </c>
      <c r="AR51" s="4">
        <v>0.91750069388542999</v>
      </c>
      <c r="AS51" s="4">
        <v>0.652954274555957</v>
      </c>
      <c r="AT51" s="4" t="s">
        <v>48</v>
      </c>
      <c r="AU51" s="4" t="s">
        <v>48</v>
      </c>
      <c r="AV51" s="4">
        <v>0.51236166066989497</v>
      </c>
      <c r="AW51" s="4">
        <v>0.70906514325535197</v>
      </c>
    </row>
    <row r="52" spans="1:49" s="4" customFormat="1" hidden="1" x14ac:dyDescent="0.25">
      <c r="A52" s="3" t="s">
        <v>66</v>
      </c>
      <c r="B52" s="4">
        <v>0.97158449585176698</v>
      </c>
      <c r="C52" s="4">
        <v>0.963528530653884</v>
      </c>
      <c r="D52" s="4">
        <v>0.34387995989919801</v>
      </c>
      <c r="E52" s="4">
        <v>0.42806419611163898</v>
      </c>
      <c r="F52" s="4">
        <v>0.10040642954807601</v>
      </c>
      <c r="G52" s="4">
        <v>0.41412884181184101</v>
      </c>
      <c r="H52" s="4">
        <v>0.87596994316770604</v>
      </c>
      <c r="I52" s="4">
        <v>0.16896876186072399</v>
      </c>
      <c r="J52" s="4">
        <v>0.69824210227983496</v>
      </c>
      <c r="K52" s="4">
        <v>0.65753109841304402</v>
      </c>
      <c r="L52" s="4">
        <v>0.10289568547002099</v>
      </c>
      <c r="M52" s="4">
        <v>0.25914113197684802</v>
      </c>
      <c r="N52" s="4">
        <v>7.7273168037689896E-2</v>
      </c>
      <c r="O52" s="4">
        <v>1.03576724747469E-3</v>
      </c>
      <c r="P52" s="4">
        <v>2.8240520997213002E-4</v>
      </c>
      <c r="Q52" s="4">
        <v>9.5249982243684702E-4</v>
      </c>
      <c r="R52" s="4">
        <v>3.5647975675331303E-2</v>
      </c>
      <c r="S52" s="4">
        <v>8.5037751826075897E-2</v>
      </c>
      <c r="T52" s="4">
        <v>0.33182476566395802</v>
      </c>
      <c r="U52" s="4">
        <v>0.20438226098485601</v>
      </c>
      <c r="V52" s="4">
        <v>6.7854111478505199E-3</v>
      </c>
      <c r="W52" s="4">
        <v>5.8234045490843503E-2</v>
      </c>
      <c r="X52" s="4">
        <v>0.13252688512767299</v>
      </c>
      <c r="Y52" s="4">
        <v>6.41352124658503E-2</v>
      </c>
      <c r="Z52" s="4">
        <v>2.92608207170654E-2</v>
      </c>
      <c r="AA52" s="4">
        <v>1.8951242695277301E-2</v>
      </c>
      <c r="AB52" s="4">
        <v>3.73419547640589E-3</v>
      </c>
      <c r="AC52" s="4">
        <v>2.4141340336286201E-2</v>
      </c>
      <c r="AD52" s="4">
        <v>0.33678795967437097</v>
      </c>
      <c r="AE52" s="4">
        <v>0.66941365350750903</v>
      </c>
      <c r="AF52" s="4">
        <v>0.36661811269640698</v>
      </c>
      <c r="AG52" s="4">
        <v>0.40605626363670799</v>
      </c>
      <c r="AH52" s="4">
        <v>2.6247054846519999E-2</v>
      </c>
      <c r="AI52" s="4">
        <v>4.10031607827466E-2</v>
      </c>
      <c r="AJ52" s="4">
        <v>0.76288594167395096</v>
      </c>
      <c r="AK52" s="4">
        <v>0.84865265673818602</v>
      </c>
      <c r="AL52" s="4">
        <v>0.44782920372985002</v>
      </c>
      <c r="AM52" s="4">
        <v>0.23031978261448599</v>
      </c>
      <c r="AN52" s="4">
        <v>9.1639483321613896E-2</v>
      </c>
      <c r="AO52" s="4">
        <v>4.1849824691597899E-4</v>
      </c>
      <c r="AP52" s="4">
        <v>0.108774866192098</v>
      </c>
      <c r="AQ52" s="4">
        <v>2.62366968153302E-2</v>
      </c>
      <c r="AR52" s="4">
        <v>2.1291518772949498E-2</v>
      </c>
      <c r="AS52" s="4">
        <v>0.24656362262314699</v>
      </c>
      <c r="AT52" s="4">
        <v>6.2913452598075306E-2</v>
      </c>
      <c r="AU52" s="4">
        <v>0.47204344919969798</v>
      </c>
      <c r="AV52" s="4">
        <v>0.763374413425006</v>
      </c>
      <c r="AW52" s="4">
        <v>0.91904431544682696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 t="s">
        <v>48</v>
      </c>
      <c r="C55" s="4" t="s">
        <v>48</v>
      </c>
      <c r="D55" s="4" t="s">
        <v>48</v>
      </c>
      <c r="E55" s="4" t="s">
        <v>48</v>
      </c>
      <c r="F55" s="4" t="s">
        <v>48</v>
      </c>
      <c r="G55" s="4" t="s">
        <v>48</v>
      </c>
      <c r="H55" s="4" t="s">
        <v>48</v>
      </c>
      <c r="I55" s="4" t="s">
        <v>48</v>
      </c>
      <c r="J55" s="4" t="s">
        <v>48</v>
      </c>
      <c r="K55" s="4" t="s">
        <v>48</v>
      </c>
      <c r="L55" s="4" t="s">
        <v>48</v>
      </c>
      <c r="M55" s="4" t="s">
        <v>48</v>
      </c>
      <c r="N55" s="4" t="s">
        <v>48</v>
      </c>
      <c r="O55" s="4" t="s">
        <v>48</v>
      </c>
      <c r="P55" s="4" t="s">
        <v>48</v>
      </c>
      <c r="Q55" s="4" t="s">
        <v>48</v>
      </c>
      <c r="R55" s="4" t="s">
        <v>48</v>
      </c>
      <c r="S55" s="4" t="s">
        <v>48</v>
      </c>
      <c r="T55" s="4" t="s">
        <v>48</v>
      </c>
      <c r="U55" s="4" t="s">
        <v>48</v>
      </c>
      <c r="V55" s="4" t="s">
        <v>48</v>
      </c>
      <c r="W55" s="4" t="s">
        <v>48</v>
      </c>
      <c r="X55" s="4" t="s">
        <v>48</v>
      </c>
      <c r="Y55" s="4" t="s">
        <v>48</v>
      </c>
      <c r="Z55" s="4" t="s">
        <v>48</v>
      </c>
      <c r="AA55" s="4" t="s">
        <v>48</v>
      </c>
      <c r="AB55" s="4" t="s">
        <v>48</v>
      </c>
      <c r="AC55" s="4" t="s">
        <v>48</v>
      </c>
      <c r="AD55" s="4" t="s">
        <v>48</v>
      </c>
      <c r="AE55" s="4" t="s">
        <v>48</v>
      </c>
      <c r="AF55" s="4" t="s">
        <v>48</v>
      </c>
      <c r="AG55" s="4" t="s">
        <v>48</v>
      </c>
      <c r="AH55" s="4" t="s">
        <v>48</v>
      </c>
      <c r="AI55" s="4" t="s">
        <v>48</v>
      </c>
      <c r="AJ55" s="4" t="s">
        <v>48</v>
      </c>
      <c r="AK55" s="4" t="s">
        <v>48</v>
      </c>
      <c r="AL55" s="4" t="s">
        <v>48</v>
      </c>
      <c r="AM55" s="4" t="s">
        <v>48</v>
      </c>
      <c r="AN55" s="4" t="s">
        <v>48</v>
      </c>
      <c r="AO55" s="4" t="s">
        <v>48</v>
      </c>
      <c r="AP55" s="4" t="s">
        <v>48</v>
      </c>
      <c r="AQ55" s="4" t="s">
        <v>48</v>
      </c>
      <c r="AR55" s="4" t="s">
        <v>48</v>
      </c>
      <c r="AS55" s="4" t="s">
        <v>48</v>
      </c>
      <c r="AT55" s="4" t="s">
        <v>48</v>
      </c>
      <c r="AU55" s="4" t="s">
        <v>48</v>
      </c>
      <c r="AV55" s="4" t="s">
        <v>48</v>
      </c>
      <c r="AW55" s="4" t="s">
        <v>48</v>
      </c>
    </row>
    <row r="56" spans="1:49" s="4" customFormat="1" hidden="1" x14ac:dyDescent="0.25">
      <c r="A56" s="3" t="s">
        <v>70</v>
      </c>
      <c r="B56" s="4">
        <v>8.4336143699759598E-5</v>
      </c>
      <c r="C56" s="4">
        <v>4.7897631663007603E-3</v>
      </c>
      <c r="D56" s="4">
        <v>2.8958295198018599E-3</v>
      </c>
      <c r="E56" s="4">
        <v>2.6542122916366099E-2</v>
      </c>
      <c r="F56" s="4">
        <v>7.8261623624469303E-6</v>
      </c>
      <c r="G56" s="4">
        <v>1.2865742490007399E-3</v>
      </c>
      <c r="H56" s="4">
        <v>2.9621457072879602E-3</v>
      </c>
      <c r="I56" s="4">
        <v>1.9114302912611899E-2</v>
      </c>
      <c r="J56" s="4">
        <v>7.1625584138513203E-6</v>
      </c>
      <c r="K56" s="4">
        <v>4.7727035346068598E-4</v>
      </c>
      <c r="L56" s="4">
        <v>5.2711286002166298E-3</v>
      </c>
      <c r="M56" s="4">
        <v>8.9676170059950502E-2</v>
      </c>
      <c r="N56" s="4">
        <v>4.49385471587072E-5</v>
      </c>
      <c r="O56" s="4">
        <v>8.8018327222856498E-4</v>
      </c>
      <c r="P56" s="4">
        <v>8.52634526413224E-4</v>
      </c>
      <c r="Q56" s="4">
        <v>1.2218561072923099E-2</v>
      </c>
      <c r="R56" s="4">
        <v>3.5516197606334003E-5</v>
      </c>
      <c r="S56" s="4">
        <v>2.64145407632992E-4</v>
      </c>
      <c r="T56" s="4">
        <v>1.14370115086095E-3</v>
      </c>
      <c r="U56" s="4">
        <v>1.2121952411615801E-2</v>
      </c>
      <c r="V56" s="4">
        <v>3.22884590811813E-5</v>
      </c>
      <c r="W56" s="4">
        <v>3.6281178366227E-4</v>
      </c>
      <c r="X56" s="4">
        <v>3.0950215063640101E-3</v>
      </c>
      <c r="Y56" s="4">
        <v>3.7741363555025803E-2</v>
      </c>
      <c r="Z56" s="4">
        <v>3.6785037294551502E-5</v>
      </c>
      <c r="AA56" s="4">
        <v>3.0110258431988098E-4</v>
      </c>
      <c r="AB56" s="4">
        <v>1.5317622953851101E-4</v>
      </c>
      <c r="AC56" s="4">
        <v>2.6379907363634002E-3</v>
      </c>
      <c r="AD56" s="4">
        <v>1.28327877506561E-5</v>
      </c>
      <c r="AE56" s="4">
        <v>2.9285530320767898E-4</v>
      </c>
      <c r="AF56" s="4">
        <v>8.6148696010741605E-4</v>
      </c>
      <c r="AG56" s="4">
        <v>5.8105284380505504E-3</v>
      </c>
      <c r="AH56" s="4">
        <v>1.16479017391697E-5</v>
      </c>
      <c r="AI56" s="4">
        <v>2.9958482140719002E-4</v>
      </c>
      <c r="AJ56" s="4">
        <v>8.7895847990702297E-4</v>
      </c>
      <c r="AK56" s="4">
        <v>2.5891529472882101E-2</v>
      </c>
      <c r="AL56" s="4">
        <v>1.22309215555561E-4</v>
      </c>
      <c r="AM56" s="4">
        <v>7.9409253544841796E-4</v>
      </c>
      <c r="AN56" s="4">
        <v>7.2118468702314805E-4</v>
      </c>
      <c r="AO56" s="4">
        <v>1.1326482867456999E-2</v>
      </c>
      <c r="AP56" s="4">
        <v>3.6468906191120901E-6</v>
      </c>
      <c r="AQ56" s="4">
        <v>1.2284945954260599E-3</v>
      </c>
      <c r="AR56" s="4">
        <v>1.3131242965376401E-3</v>
      </c>
      <c r="AS56" s="4">
        <v>8.3074216274746995E-3</v>
      </c>
      <c r="AT56" s="4">
        <v>6.0810120867564401E-6</v>
      </c>
      <c r="AU56" s="4">
        <v>6.4434960097964605E-4</v>
      </c>
      <c r="AV56" s="4">
        <v>1.9805554551281701E-3</v>
      </c>
      <c r="AW56" s="4">
        <v>7.8186370099489894E-2</v>
      </c>
    </row>
    <row r="57" spans="1:49" s="4" customFormat="1" hidden="1" x14ac:dyDescent="0.25">
      <c r="A57" s="3" t="s">
        <v>71</v>
      </c>
      <c r="B57" s="4">
        <v>2.9123532639378901E-3</v>
      </c>
      <c r="C57" s="4">
        <v>1.3911008976764999E-2</v>
      </c>
      <c r="D57" s="4">
        <v>0.93309091582207204</v>
      </c>
      <c r="E57" s="4">
        <v>8.6002555832361299E-2</v>
      </c>
      <c r="F57" s="4">
        <v>2.5008165420079598E-2</v>
      </c>
      <c r="G57" s="4">
        <v>0.15104924370193601</v>
      </c>
      <c r="H57" s="4">
        <v>0.36834873062949702</v>
      </c>
      <c r="I57" s="4">
        <v>0.203425440252332</v>
      </c>
      <c r="J57" s="4">
        <v>0.29863053836051601</v>
      </c>
      <c r="K57" s="4">
        <v>0.49390298968104202</v>
      </c>
      <c r="L57" s="4">
        <v>0.91644250639345803</v>
      </c>
      <c r="M57" s="4">
        <v>0.86088585198391199</v>
      </c>
      <c r="N57" s="4">
        <v>6.3103715056245604E-4</v>
      </c>
      <c r="O57" s="4">
        <v>5.6149480488815098E-3</v>
      </c>
      <c r="P57" s="4">
        <v>0.96050515896026001</v>
      </c>
      <c r="Q57" s="4">
        <v>2.5729146077666801E-2</v>
      </c>
      <c r="R57" s="4">
        <v>2.51821000556341E-2</v>
      </c>
      <c r="S57" s="4">
        <v>0.36973706939870499</v>
      </c>
      <c r="T57" s="4">
        <v>0.50499067002731401</v>
      </c>
      <c r="U57" s="4">
        <v>0.79238097094387705</v>
      </c>
      <c r="V57" s="4">
        <v>0.24819638450599801</v>
      </c>
      <c r="W57" s="4">
        <v>0.95045797340237004</v>
      </c>
      <c r="X57" s="4">
        <v>0.37763344186479603</v>
      </c>
      <c r="Y57" s="4">
        <v>0.48302743090004802</v>
      </c>
      <c r="Z57" s="4">
        <v>1.15001674294952E-5</v>
      </c>
      <c r="AA57" s="4">
        <v>4.21380875960508E-6</v>
      </c>
      <c r="AB57" s="4">
        <v>1.9008683699920401E-2</v>
      </c>
      <c r="AC57" s="4">
        <v>0.48079494328986</v>
      </c>
      <c r="AD57" s="4">
        <v>1.03689481852103E-2</v>
      </c>
      <c r="AE57" s="4">
        <v>8.9607174626451902E-2</v>
      </c>
      <c r="AF57" s="4">
        <v>0.23863751053736201</v>
      </c>
      <c r="AG57" s="4">
        <v>0.424566576606763</v>
      </c>
      <c r="AH57" s="4">
        <v>3.1682317625464598E-2</v>
      </c>
      <c r="AI57" s="4">
        <v>0.62760066903977696</v>
      </c>
      <c r="AJ57" s="4">
        <v>0.821158075124791</v>
      </c>
      <c r="AK57" s="4">
        <v>0.79442391387182998</v>
      </c>
      <c r="AL57" s="4">
        <v>1.10529420165826E-5</v>
      </c>
      <c r="AM57" s="4">
        <v>5.93263377275355E-5</v>
      </c>
      <c r="AN57" s="4">
        <v>5.8465837006972301E-3</v>
      </c>
      <c r="AO57" s="4">
        <v>0.196359027523858</v>
      </c>
      <c r="AP57" s="4">
        <v>3.28837850513049E-4</v>
      </c>
      <c r="AQ57" s="4">
        <v>4.2590533638535303E-3</v>
      </c>
      <c r="AR57" s="4">
        <v>2.1970527618216499E-2</v>
      </c>
      <c r="AS57" s="4">
        <v>5.03795448597869E-2</v>
      </c>
      <c r="AT57" s="4">
        <v>1.31319403379897E-2</v>
      </c>
      <c r="AU57" s="4">
        <v>5.9448787898959202E-2</v>
      </c>
      <c r="AV57" s="4">
        <v>0.154694796011285</v>
      </c>
      <c r="AW57" s="4">
        <v>0.24530638897559401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5.52497797341946E-2</v>
      </c>
      <c r="C59" s="4">
        <v>7.6731395582656597E-2</v>
      </c>
      <c r="D59" s="4">
        <v>0.67975124962953404</v>
      </c>
      <c r="E59" s="4">
        <v>0.62800005008331095</v>
      </c>
      <c r="F59" s="4">
        <v>3.9703362973855502E-2</v>
      </c>
      <c r="G59" s="4">
        <v>0.131361005945</v>
      </c>
      <c r="H59" s="4">
        <v>0.84171428785395097</v>
      </c>
      <c r="I59" s="4">
        <v>1</v>
      </c>
      <c r="J59" s="4">
        <v>0.61505912499805604</v>
      </c>
      <c r="K59" s="4">
        <v>0.14347359881227001</v>
      </c>
      <c r="L59" s="4">
        <v>3.31663326654262E-2</v>
      </c>
      <c r="M59" s="4">
        <v>0.573494379226544</v>
      </c>
      <c r="N59" s="4">
        <v>0.77799831324050905</v>
      </c>
      <c r="O59" s="4">
        <v>0.76975388615991602</v>
      </c>
      <c r="P59" s="4">
        <v>0.46521279379456598</v>
      </c>
      <c r="Q59" s="4">
        <v>0.75662818384168695</v>
      </c>
      <c r="R59" s="4">
        <v>0.102100309655532</v>
      </c>
      <c r="S59" s="4">
        <v>0.14309451577686499</v>
      </c>
      <c r="T59" s="4">
        <v>0.206238952608048</v>
      </c>
      <c r="U59" s="4" t="s">
        <v>48</v>
      </c>
      <c r="V59" s="4">
        <v>0.73455360758027299</v>
      </c>
      <c r="W59" s="4">
        <v>3.7419966208525599E-2</v>
      </c>
      <c r="X59" s="4">
        <v>0.34939626123252698</v>
      </c>
      <c r="Y59" s="4">
        <v>0.32185219048858099</v>
      </c>
      <c r="Z59" s="4">
        <v>8.2116857748985E-2</v>
      </c>
      <c r="AA59" s="4">
        <v>0.238184949992022</v>
      </c>
      <c r="AB59" s="4">
        <v>0.28119809956417902</v>
      </c>
      <c r="AC59" s="4">
        <v>0.28119809956417902</v>
      </c>
      <c r="AD59" s="4">
        <v>0.62001976856201402</v>
      </c>
      <c r="AE59" s="4">
        <v>0.13515171382015101</v>
      </c>
      <c r="AF59" s="4">
        <v>1</v>
      </c>
      <c r="AG59" s="4">
        <v>7.8642896668989395E-2</v>
      </c>
      <c r="AH59" s="4">
        <v>0.35428037231822301</v>
      </c>
      <c r="AI59" s="4">
        <v>0.93108557998415598</v>
      </c>
      <c r="AJ59" s="4">
        <v>0.67608274057274498</v>
      </c>
      <c r="AK59" s="4">
        <v>0.72248291171891299</v>
      </c>
      <c r="AL59" s="4">
        <v>0.332130326246102</v>
      </c>
      <c r="AM59" s="4" t="s">
        <v>48</v>
      </c>
      <c r="AN59" s="4" t="s">
        <v>48</v>
      </c>
      <c r="AO59" s="4">
        <v>0.17964055015107699</v>
      </c>
      <c r="AP59" s="4">
        <v>0.96882651223076099</v>
      </c>
      <c r="AQ59" s="4">
        <v>3.4233375897639098E-2</v>
      </c>
      <c r="AR59" s="4">
        <v>0.90193604444642295</v>
      </c>
      <c r="AS59" s="4">
        <v>0.72879372088398398</v>
      </c>
      <c r="AT59" s="4">
        <v>0.14152469963866501</v>
      </c>
      <c r="AU59" s="4">
        <v>0.40546737802244398</v>
      </c>
      <c r="AV59" s="4">
        <v>0.902756685147871</v>
      </c>
      <c r="AW59" s="4">
        <v>0.58055686607954504</v>
      </c>
    </row>
    <row r="60" spans="1:49" s="4" customFormat="1" hidden="1" x14ac:dyDescent="0.25">
      <c r="A60" s="3" t="s">
        <v>74</v>
      </c>
      <c r="B60" s="4">
        <v>0.594654865177352</v>
      </c>
      <c r="C60" s="4">
        <v>0.53540201549272004</v>
      </c>
      <c r="D60" s="4">
        <v>0.17035083227221501</v>
      </c>
      <c r="E60" s="4">
        <v>9.3881996424872702E-2</v>
      </c>
      <c r="F60" s="4">
        <v>0.533713712792385</v>
      </c>
      <c r="G60" s="4">
        <v>0.55616702736005796</v>
      </c>
      <c r="H60" s="4">
        <v>8.1355245093215803E-2</v>
      </c>
      <c r="I60" s="4">
        <v>0.15353240292308401</v>
      </c>
      <c r="J60" s="4">
        <v>0.52110701599704401</v>
      </c>
      <c r="K60" s="4">
        <v>0.72793613139603397</v>
      </c>
      <c r="L60" s="4">
        <v>0.13181117768865999</v>
      </c>
      <c r="M60" s="4">
        <v>4.9377412562928602E-2</v>
      </c>
      <c r="N60" s="4">
        <v>0.28987360829849401</v>
      </c>
      <c r="O60" s="4">
        <v>0.60345002832294103</v>
      </c>
      <c r="P60" s="4">
        <v>0.189172289640301</v>
      </c>
      <c r="Q60" s="4">
        <v>0.33991694381030402</v>
      </c>
      <c r="R60" s="4">
        <v>0.26542779598545302</v>
      </c>
      <c r="S60" s="4">
        <v>0.60253713361492101</v>
      </c>
      <c r="T60" s="4">
        <v>6.8272134795132999E-2</v>
      </c>
      <c r="U60" s="4">
        <v>3.07519455740018E-2</v>
      </c>
      <c r="V60" s="4">
        <v>0.24210039495354299</v>
      </c>
      <c r="W60" s="4">
        <v>0.72653621289261405</v>
      </c>
      <c r="X60" s="4">
        <v>0.11711951920672201</v>
      </c>
      <c r="Y60" s="4">
        <v>5.4961336035051105E-4</v>
      </c>
      <c r="Z60" s="4">
        <v>0.17243237969407901</v>
      </c>
      <c r="AA60" s="4">
        <v>8.6491431276846706E-2</v>
      </c>
      <c r="AB60" s="4">
        <v>4.15121867964134E-2</v>
      </c>
      <c r="AC60" s="4">
        <v>0.35353907167446802</v>
      </c>
      <c r="AD60" s="4">
        <v>0.105031629289135</v>
      </c>
      <c r="AE60" s="4">
        <v>2.7334004894219201E-2</v>
      </c>
      <c r="AF60" s="4">
        <v>0.26687555709010202</v>
      </c>
      <c r="AG60" s="4">
        <v>0.34850540781698403</v>
      </c>
      <c r="AH60" s="4">
        <v>5.33935926533129E-2</v>
      </c>
      <c r="AI60" s="4">
        <v>5.4317304959085898E-2</v>
      </c>
      <c r="AJ60" s="4">
        <v>0.126173107661328</v>
      </c>
      <c r="AK60" s="4">
        <v>0.217745578675173</v>
      </c>
      <c r="AL60" s="4">
        <v>0.23373461865303799</v>
      </c>
      <c r="AM60" s="4">
        <v>0.38204849205278302</v>
      </c>
      <c r="AN60" s="4">
        <v>5.9280552726317097E-2</v>
      </c>
      <c r="AO60" s="4">
        <v>0.97828490969519999</v>
      </c>
      <c r="AP60" s="4">
        <v>0.22990426196375499</v>
      </c>
      <c r="AQ60" s="4">
        <v>6.0297634365610399E-2</v>
      </c>
      <c r="AR60" s="4">
        <v>9.67824185145187E-2</v>
      </c>
      <c r="AS60" s="4">
        <v>5.6579749626135899E-2</v>
      </c>
      <c r="AT60" s="4">
        <v>0.279601769789664</v>
      </c>
      <c r="AU60" s="4">
        <v>3.0403401895288399E-2</v>
      </c>
      <c r="AV60" s="4">
        <v>4.0101428107993997E-2</v>
      </c>
      <c r="AW60" s="4">
        <v>0.374268273281602</v>
      </c>
    </row>
    <row r="61" spans="1:49" s="4" customFormat="1" hidden="1" x14ac:dyDescent="0.25">
      <c r="A61" s="3" t="s">
        <v>75</v>
      </c>
      <c r="B61" s="4">
        <v>0.91119950924784199</v>
      </c>
      <c r="C61" s="4">
        <v>0.412955053891082</v>
      </c>
      <c r="D61" s="4">
        <v>0.64504922097526196</v>
      </c>
      <c r="E61" s="4">
        <v>0.73155799590699899</v>
      </c>
      <c r="F61" s="4">
        <v>0.79201253671282801</v>
      </c>
      <c r="G61" s="4">
        <v>0.63106752669697497</v>
      </c>
      <c r="H61" s="4">
        <v>0.61615208006016897</v>
      </c>
      <c r="I61" s="4">
        <v>0.43587393222336301</v>
      </c>
      <c r="J61" s="4">
        <v>0.282484757495578</v>
      </c>
      <c r="K61" s="4">
        <v>0.43907818262272702</v>
      </c>
      <c r="L61" s="4">
        <v>0.38529400922181301</v>
      </c>
      <c r="M61" s="4">
        <v>0.104377537193914</v>
      </c>
      <c r="N61" s="4">
        <v>0.23684836306504101</v>
      </c>
      <c r="O61" s="4">
        <v>0.28444090044509601</v>
      </c>
      <c r="P61" s="4">
        <v>0.65928424145522402</v>
      </c>
      <c r="Q61" s="4">
        <v>0.90607741165089095</v>
      </c>
      <c r="R61" s="4">
        <v>0.61747611634814403</v>
      </c>
      <c r="S61" s="4">
        <v>0.65232864203928098</v>
      </c>
      <c r="T61" s="4">
        <v>0.95544177042868195</v>
      </c>
      <c r="U61" s="4">
        <v>0.24823945967875699</v>
      </c>
      <c r="V61" s="4">
        <v>2.9124461984304999E-2</v>
      </c>
      <c r="W61" s="4">
        <v>0.21949941882854199</v>
      </c>
      <c r="X61" s="4">
        <v>0.65562238213218005</v>
      </c>
      <c r="Y61" s="4">
        <v>0.32424361068614799</v>
      </c>
      <c r="Z61" s="4">
        <v>0.843113829803388</v>
      </c>
      <c r="AA61" s="4">
        <v>0.31537867353964</v>
      </c>
      <c r="AB61" s="4">
        <v>0.88237666551441696</v>
      </c>
      <c r="AC61" s="4">
        <v>0.59496241171685105</v>
      </c>
      <c r="AD61" s="4">
        <v>0.79283192532421698</v>
      </c>
      <c r="AE61" s="4">
        <v>0.19776513387082001</v>
      </c>
      <c r="AF61" s="4">
        <v>0.127495079358662</v>
      </c>
      <c r="AG61" s="4">
        <v>0.21745595204287199</v>
      </c>
      <c r="AH61" s="4">
        <v>0.217985899028001</v>
      </c>
      <c r="AI61" s="4">
        <v>0.10592272640537399</v>
      </c>
      <c r="AJ61" s="4">
        <v>0.26363007446974401</v>
      </c>
      <c r="AK61" s="4">
        <v>0.38109940923333002</v>
      </c>
      <c r="AL61" s="4">
        <v>0.18805451235776599</v>
      </c>
      <c r="AM61" s="4">
        <v>8.2021427303719405E-2</v>
      </c>
      <c r="AN61" s="4">
        <v>0.49448900449005601</v>
      </c>
      <c r="AO61" s="4">
        <v>0.25627776174789002</v>
      </c>
      <c r="AP61" s="4">
        <v>0.215123932935672</v>
      </c>
      <c r="AQ61" s="4">
        <v>0.87223890614128996</v>
      </c>
      <c r="AR61" s="4">
        <v>0.13397571508414199</v>
      </c>
      <c r="AS61" s="4">
        <v>0.35143694073986698</v>
      </c>
      <c r="AT61" s="4">
        <v>0.81956047589227998</v>
      </c>
      <c r="AU61" s="4">
        <v>0.53344056290550801</v>
      </c>
      <c r="AV61" s="4">
        <v>0.55363583136153705</v>
      </c>
      <c r="AW61" s="4">
        <v>0.253880509733173</v>
      </c>
    </row>
    <row r="62" spans="1:49" s="4" customFormat="1" hidden="1" x14ac:dyDescent="0.25">
      <c r="A62" s="3" t="s">
        <v>76</v>
      </c>
      <c r="B62" s="4">
        <v>0.34630822445919401</v>
      </c>
      <c r="C62" s="4">
        <v>4.1231141075782303E-2</v>
      </c>
      <c r="D62" s="4">
        <v>0.27057451080391098</v>
      </c>
      <c r="E62" s="4">
        <v>3.98789010098545E-2</v>
      </c>
      <c r="F62" s="4">
        <v>1.1403544759821299E-2</v>
      </c>
      <c r="G62" s="4">
        <v>0.58350131757280499</v>
      </c>
      <c r="H62" s="4">
        <v>0.44868825544395702</v>
      </c>
      <c r="I62" s="4">
        <v>0.25857069739204103</v>
      </c>
      <c r="J62" s="4">
        <v>0.16947150662982299</v>
      </c>
      <c r="K62" s="4">
        <v>0.16704984757757199</v>
      </c>
      <c r="L62" s="4">
        <v>0.31888613281096101</v>
      </c>
      <c r="M62" s="4">
        <v>0.142736584194465</v>
      </c>
      <c r="N62" s="4">
        <v>0.35387821559183802</v>
      </c>
      <c r="O62" s="4">
        <v>0.168246533286041</v>
      </c>
      <c r="P62" s="4">
        <v>0.90021581568914499</v>
      </c>
      <c r="Q62" s="4">
        <v>0.10033006840823699</v>
      </c>
      <c r="R62" s="4">
        <v>2.2391635295878499E-2</v>
      </c>
      <c r="S62" s="4">
        <v>0.53127097128202405</v>
      </c>
      <c r="T62" s="4">
        <v>0.42974664028194998</v>
      </c>
      <c r="U62" s="4">
        <v>0.37672181993995901</v>
      </c>
      <c r="V62" s="4">
        <v>0.11630637167722099</v>
      </c>
      <c r="W62" s="4">
        <v>0.39139781287199599</v>
      </c>
      <c r="X62" s="4">
        <v>0.24528817668053199</v>
      </c>
      <c r="Y62" s="4">
        <v>0.240899758645645</v>
      </c>
      <c r="Z62" s="4">
        <v>0.17669031839292099</v>
      </c>
      <c r="AA62" s="4">
        <v>0.16914672274142101</v>
      </c>
      <c r="AB62" s="4">
        <v>0.56659031193946496</v>
      </c>
      <c r="AC62" s="4">
        <v>6.0530729545835403E-2</v>
      </c>
      <c r="AD62" s="4">
        <v>5.0234007400668301E-2</v>
      </c>
      <c r="AE62" s="4">
        <v>0.488392924771477</v>
      </c>
      <c r="AF62" s="4">
        <v>0.84576051243088701</v>
      </c>
      <c r="AG62" s="4">
        <v>0.71679221391512804</v>
      </c>
      <c r="AH62" s="4">
        <v>0.44040503977046502</v>
      </c>
      <c r="AI62" s="4">
        <v>5.7235942973575898E-2</v>
      </c>
      <c r="AJ62" s="4">
        <v>0.27748234135176902</v>
      </c>
      <c r="AK62" s="4">
        <v>0.54156594733740904</v>
      </c>
      <c r="AL62" s="4">
        <v>0.13853971206115401</v>
      </c>
      <c r="AM62" s="4">
        <v>0.66480370885919104</v>
      </c>
      <c r="AN62" s="4">
        <v>0.62621931212780002</v>
      </c>
      <c r="AO62" s="4">
        <v>0.67956421251743304</v>
      </c>
      <c r="AP62" s="4">
        <v>1.0668780342769701E-2</v>
      </c>
      <c r="AQ62" s="4">
        <v>0.32388074049856302</v>
      </c>
      <c r="AR62" s="4">
        <v>0.88316529454944903</v>
      </c>
      <c r="AS62" s="4">
        <v>0.75041461627110595</v>
      </c>
      <c r="AT62" s="4">
        <v>0.1072825869569</v>
      </c>
      <c r="AU62" s="4">
        <v>7.0275404976568798E-3</v>
      </c>
      <c r="AV62" s="4">
        <v>0.10753573692925</v>
      </c>
      <c r="AW62" s="4">
        <v>0.89653834643119101</v>
      </c>
    </row>
    <row r="63" spans="1:49" s="4" customFormat="1" hidden="1" x14ac:dyDescent="0.25">
      <c r="A63" s="3" t="s">
        <v>77</v>
      </c>
      <c r="B63" s="4">
        <v>0.86156007617296504</v>
      </c>
      <c r="C63" s="4">
        <v>0.23527386021758101</v>
      </c>
      <c r="D63" s="4">
        <v>0.98804150949994896</v>
      </c>
      <c r="E63" s="4">
        <v>0.81584572598305705</v>
      </c>
      <c r="F63" s="4">
        <v>0.407535925078293</v>
      </c>
      <c r="G63" s="4">
        <v>0.68244267624455202</v>
      </c>
      <c r="H63" s="4">
        <v>0.412451643251871</v>
      </c>
      <c r="I63" s="4">
        <v>0.62761243733341199</v>
      </c>
      <c r="J63" s="4">
        <v>0.67726862664129905</v>
      </c>
      <c r="K63" s="4">
        <v>0.65213884504589203</v>
      </c>
      <c r="L63" s="4">
        <v>0.90243185470615295</v>
      </c>
      <c r="M63" s="4">
        <v>0.70164050063587102</v>
      </c>
      <c r="N63" s="4">
        <v>0.93616166186099503</v>
      </c>
      <c r="O63" s="4">
        <v>0.270614771589539</v>
      </c>
      <c r="P63" s="4">
        <v>0.70650672857276298</v>
      </c>
      <c r="Q63" s="4">
        <v>0.98102872138278596</v>
      </c>
      <c r="R63" s="4">
        <v>0.83296530288334703</v>
      </c>
      <c r="S63" s="4">
        <v>0.95969449303035004</v>
      </c>
      <c r="T63" s="4">
        <v>0.98914599638607503</v>
      </c>
      <c r="U63" s="4">
        <v>0.222499119096847</v>
      </c>
      <c r="V63" s="4">
        <v>0.67464249496666795</v>
      </c>
      <c r="W63" s="4">
        <v>0.19698800733368099</v>
      </c>
      <c r="X63" s="4">
        <v>0.90942652134901603</v>
      </c>
      <c r="Y63" s="4">
        <v>0.360368261663708</v>
      </c>
      <c r="Z63" s="4">
        <v>0.55531375154451301</v>
      </c>
      <c r="AA63" s="4">
        <v>1</v>
      </c>
      <c r="AB63" s="4">
        <v>0.77304977625351501</v>
      </c>
      <c r="AC63" s="4">
        <v>0.80435953386474701</v>
      </c>
      <c r="AD63" s="4">
        <v>0.35683587424737401</v>
      </c>
      <c r="AE63" s="4">
        <v>0.45478012023519498</v>
      </c>
      <c r="AF63" s="4">
        <v>0.57371946807187801</v>
      </c>
      <c r="AG63" s="4">
        <v>0.282470932260031</v>
      </c>
      <c r="AH63" s="4">
        <v>0.83961231568668004</v>
      </c>
      <c r="AI63" s="4">
        <v>0.95362495521000701</v>
      </c>
      <c r="AJ63" s="4">
        <v>0.83945037530969202</v>
      </c>
      <c r="AK63" s="4">
        <v>0.36607698458326698</v>
      </c>
      <c r="AL63" s="4">
        <v>0.97001654095307199</v>
      </c>
      <c r="AM63" s="4">
        <v>0.47614531660818599</v>
      </c>
      <c r="AN63" s="4">
        <v>0.79889780508042596</v>
      </c>
      <c r="AO63" s="4">
        <v>0.86198760911250705</v>
      </c>
      <c r="AP63" s="4">
        <v>0.69051899399568795</v>
      </c>
      <c r="AQ63" s="4">
        <v>0.95785059384562099</v>
      </c>
      <c r="AR63" s="4">
        <v>0.85727774218293995</v>
      </c>
      <c r="AS63" s="4">
        <v>0.25606181889020302</v>
      </c>
      <c r="AT63" s="4">
        <v>0.92556106117604597</v>
      </c>
      <c r="AU63" s="4">
        <v>0.23328723566970899</v>
      </c>
      <c r="AV63" s="4">
        <v>0.82677915618609199</v>
      </c>
      <c r="AW63" s="4">
        <v>0.83709136446146404</v>
      </c>
    </row>
    <row r="64" spans="1:49" s="4" customFormat="1" hidden="1" x14ac:dyDescent="0.25">
      <c r="A64" s="3" t="s">
        <v>78</v>
      </c>
      <c r="B64" s="4">
        <v>0.40324182487885102</v>
      </c>
      <c r="C64" s="4" t="s">
        <v>48</v>
      </c>
      <c r="D64" s="4">
        <v>0.64512322854078197</v>
      </c>
      <c r="E64" s="4">
        <v>0.169144950820695</v>
      </c>
      <c r="F64" s="4">
        <v>0.25462589233942301</v>
      </c>
      <c r="G64" s="4">
        <v>0.92855948998159499</v>
      </c>
      <c r="H64" s="4">
        <v>0.93232437334833296</v>
      </c>
      <c r="I64" s="4">
        <v>0.375583559838708</v>
      </c>
      <c r="J64" s="4">
        <v>0.55484198103805005</v>
      </c>
      <c r="K64" s="4">
        <v>0.43912231331945101</v>
      </c>
      <c r="L64" s="4">
        <v>0.79981486405028102</v>
      </c>
      <c r="M64" s="4">
        <v>0.37535929201288099</v>
      </c>
      <c r="N64" s="4">
        <v>0.880217251206033</v>
      </c>
      <c r="O64" s="4">
        <v>0.51543363863166503</v>
      </c>
      <c r="P64" s="4">
        <v>0.71715158466461404</v>
      </c>
      <c r="Q64" s="4">
        <v>0.65283711912471598</v>
      </c>
      <c r="R64" s="4">
        <v>0.34537094951418801</v>
      </c>
      <c r="S64" s="4">
        <v>0.43858556138884902</v>
      </c>
      <c r="T64" s="4">
        <v>0.67508534356162897</v>
      </c>
      <c r="U64" s="4">
        <v>0.391050579147592</v>
      </c>
      <c r="V64" s="4">
        <v>0.86468946058201102</v>
      </c>
      <c r="W64" s="4">
        <v>0.75512070988651703</v>
      </c>
      <c r="X64" s="4">
        <v>0.48059969645860201</v>
      </c>
      <c r="Y64" s="4">
        <v>0.33837780001611101</v>
      </c>
      <c r="Z64" s="4">
        <v>0.68427712218046299</v>
      </c>
      <c r="AA64" s="4">
        <v>0.550692533878264</v>
      </c>
      <c r="AB64" s="4">
        <v>1</v>
      </c>
      <c r="AC64" s="4">
        <v>0.65726991211834296</v>
      </c>
      <c r="AD64" s="4">
        <v>0.64807843759255102</v>
      </c>
      <c r="AE64" s="4">
        <v>0.76221466329274801</v>
      </c>
      <c r="AF64" s="4">
        <v>0.90055523722372</v>
      </c>
      <c r="AG64" s="4">
        <v>0.42138487012881098</v>
      </c>
      <c r="AH64" s="4">
        <v>1</v>
      </c>
      <c r="AI64" s="4">
        <v>0.51143886817205098</v>
      </c>
      <c r="AJ64" s="4">
        <v>0.49642418279063699</v>
      </c>
      <c r="AK64" s="4">
        <v>0.87559262410927696</v>
      </c>
      <c r="AL64" s="4">
        <v>0.53948543879357902</v>
      </c>
      <c r="AM64" s="4">
        <v>3.1891789273864997E-2</v>
      </c>
      <c r="AN64" s="4">
        <v>0.59631650623653498</v>
      </c>
      <c r="AO64" s="4">
        <v>0.50537062616423301</v>
      </c>
      <c r="AP64" s="4">
        <v>0.27346361842718803</v>
      </c>
      <c r="AQ64" s="4">
        <v>0.27784656441334199</v>
      </c>
      <c r="AR64" s="4">
        <v>0.56394413455332304</v>
      </c>
      <c r="AS64" s="4">
        <v>0.90250677345683294</v>
      </c>
      <c r="AT64" s="4">
        <v>0.80796894323727597</v>
      </c>
      <c r="AU64" s="4">
        <v>0.99005951550175997</v>
      </c>
      <c r="AV64" s="4">
        <v>0.987955726696639</v>
      </c>
      <c r="AW64" s="4">
        <v>0.68466388000192901</v>
      </c>
    </row>
    <row r="65" spans="1:49" s="4" customFormat="1" hidden="1" x14ac:dyDescent="0.25">
      <c r="A65" s="3" t="s">
        <v>79</v>
      </c>
      <c r="B65" s="4">
        <v>0.49784517617498603</v>
      </c>
      <c r="C65" s="4">
        <v>0.15779991649304501</v>
      </c>
      <c r="D65" s="4">
        <v>0.98816149070597803</v>
      </c>
      <c r="E65" s="4">
        <v>5.6506650968924602E-3</v>
      </c>
      <c r="F65" s="4">
        <v>0.67512033870565102</v>
      </c>
      <c r="G65" s="4">
        <v>0.16754421587292601</v>
      </c>
      <c r="H65" s="4">
        <v>0.15123411017737001</v>
      </c>
      <c r="I65" s="4">
        <v>0.27358968647996801</v>
      </c>
      <c r="J65" s="4">
        <v>0.21025496063982199</v>
      </c>
      <c r="K65" s="4">
        <v>0.33277165398105701</v>
      </c>
      <c r="L65" s="4">
        <v>0.149498603708108</v>
      </c>
      <c r="M65" s="4">
        <v>0.98975194994157301</v>
      </c>
      <c r="N65" s="4">
        <v>0.39694216862956899</v>
      </c>
      <c r="O65" s="4">
        <v>0.97619293773201798</v>
      </c>
      <c r="P65" s="4">
        <v>0.803621765161186</v>
      </c>
      <c r="Q65" s="4">
        <v>0.20322444318562999</v>
      </c>
      <c r="R65" s="4">
        <v>0.79968328675759504</v>
      </c>
      <c r="S65" s="4">
        <v>1.74100236758335E-2</v>
      </c>
      <c r="T65" s="4">
        <v>8.8061259280844906E-2</v>
      </c>
      <c r="U65" s="4">
        <v>0.64698633658839</v>
      </c>
      <c r="V65" s="4">
        <v>0.25812066034113401</v>
      </c>
      <c r="W65" s="4">
        <v>0.71995181823700405</v>
      </c>
      <c r="X65" s="4">
        <v>0.20224584590665701</v>
      </c>
      <c r="Y65" s="4">
        <v>0.193935031741402</v>
      </c>
      <c r="Z65" s="4">
        <v>0.68287105629394196</v>
      </c>
      <c r="AA65" s="4">
        <v>0.208864560811027</v>
      </c>
      <c r="AB65" s="4">
        <v>7.7131325162392197E-2</v>
      </c>
      <c r="AC65" s="4">
        <v>0.94223581657333599</v>
      </c>
      <c r="AD65" s="4">
        <v>0.86569607154171002</v>
      </c>
      <c r="AE65" s="4">
        <v>0.22925586607126899</v>
      </c>
      <c r="AF65" s="4">
        <v>0.98286363128277698</v>
      </c>
      <c r="AG65" s="4">
        <v>0.97560019819916399</v>
      </c>
      <c r="AH65" s="4">
        <v>0.31306920915269698</v>
      </c>
      <c r="AI65" s="4">
        <v>0.64402574896752496</v>
      </c>
      <c r="AJ65" s="4">
        <v>0.86357030395668499</v>
      </c>
      <c r="AK65" s="4">
        <v>1</v>
      </c>
      <c r="AL65" s="4">
        <v>0.29128645953801102</v>
      </c>
      <c r="AM65" s="4">
        <v>0.627923709182729</v>
      </c>
      <c r="AN65" s="4">
        <v>0.33960494968930499</v>
      </c>
      <c r="AO65" s="4">
        <v>0.45016244576581799</v>
      </c>
      <c r="AP65" s="4">
        <v>9.2139283268479796E-2</v>
      </c>
      <c r="AQ65" s="4">
        <v>0.63165629387208599</v>
      </c>
      <c r="AR65" s="4">
        <v>0.39278921050344001</v>
      </c>
      <c r="AS65" s="4">
        <v>0.85217080042937898</v>
      </c>
      <c r="AT65" s="4">
        <v>5.9805569584895297E-3</v>
      </c>
      <c r="AU65" s="4">
        <v>0.10588497666692499</v>
      </c>
      <c r="AV65" s="4">
        <v>0.45900183629945301</v>
      </c>
      <c r="AW65" s="4">
        <v>0.102950100338772</v>
      </c>
    </row>
    <row r="66" spans="1:49" hidden="1" x14ac:dyDescent="0.25"/>
    <row r="67" spans="1:49" hidden="1" x14ac:dyDescent="0.25"/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19" priority="4" operator="lessThan">
      <formula>0.05</formula>
    </cfRule>
  </conditionalFormatting>
  <conditionalFormatting sqref="B4:AW33">
    <cfRule type="expression" dxfId="18" priority="1">
      <formula>B36&lt;=0.001</formula>
    </cfRule>
    <cfRule type="expression" dxfId="17" priority="2">
      <formula>AND(B36&gt;0.001,B36&lt;=0.01)</formula>
    </cfRule>
    <cfRule type="expression" dxfId="16" priority="3">
      <formula>AND(B36&gt;0.01,B36&lt;=0.05)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7"/>
  <sheetViews>
    <sheetView topLeftCell="P1" zoomScale="85" zoomScaleNormal="85" workbookViewId="0">
      <selection activeCell="P2" sqref="A2:XFD2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1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1" t="s">
        <v>83</v>
      </c>
    </row>
    <row r="4" spans="1:49" s="4" customFormat="1" x14ac:dyDescent="0.25">
      <c r="A4" s="3" t="s">
        <v>50</v>
      </c>
      <c r="B4" s="14">
        <v>-0.262254110851946</v>
      </c>
      <c r="C4" s="15">
        <v>-0.262254110851946</v>
      </c>
      <c r="D4" s="15">
        <v>-0.262254110851946</v>
      </c>
      <c r="E4" s="15">
        <v>-0.27504505599282297</v>
      </c>
      <c r="F4" s="14">
        <v>-0.23044675262636</v>
      </c>
      <c r="G4" s="15">
        <v>-0.23044675262636</v>
      </c>
      <c r="H4" s="15">
        <v>-0.25150666097381802</v>
      </c>
      <c r="I4" s="15">
        <v>-0.27544718602852702</v>
      </c>
      <c r="J4" s="14">
        <v>-0.25756493082376902</v>
      </c>
      <c r="K4" s="15">
        <v>-0.28822437177061</v>
      </c>
      <c r="L4" s="15">
        <v>-0.29539170065035703</v>
      </c>
      <c r="M4" s="16">
        <v>-0.34646082841510201</v>
      </c>
      <c r="N4" s="14">
        <v>-0.427270996887124</v>
      </c>
      <c r="O4" s="15">
        <v>-0.44246132315529302</v>
      </c>
      <c r="P4" s="15">
        <v>-0.44246132315529302</v>
      </c>
      <c r="Q4" s="15">
        <v>-0.44246132315529302</v>
      </c>
      <c r="R4" s="14">
        <v>-0.39302823691095001</v>
      </c>
      <c r="S4" s="15">
        <v>-0.40715176724143998</v>
      </c>
      <c r="T4" s="15">
        <v>-0.42969859550294398</v>
      </c>
      <c r="U4" s="15">
        <v>-0.44359092065734301</v>
      </c>
      <c r="V4" s="14">
        <v>-0.31092406971141301</v>
      </c>
      <c r="W4" s="15">
        <v>-0.336734729402974</v>
      </c>
      <c r="X4" s="15">
        <v>-0.477978604254715</v>
      </c>
      <c r="Y4" s="15">
        <v>-0.40039736193103298</v>
      </c>
      <c r="Z4" s="14">
        <v>-0.43814785925012301</v>
      </c>
      <c r="AA4" s="15">
        <v>-0.45109532326924301</v>
      </c>
      <c r="AB4" s="15">
        <v>-0.439187668037339</v>
      </c>
      <c r="AC4" s="15">
        <v>-0.45785886087334499</v>
      </c>
      <c r="AD4" s="14">
        <v>-0.32746058852103499</v>
      </c>
      <c r="AE4" s="15">
        <v>-0.41730714184499101</v>
      </c>
      <c r="AF4" s="15">
        <v>-0.41240139405195603</v>
      </c>
      <c r="AG4" s="15">
        <v>-0.42033516239054503</v>
      </c>
      <c r="AH4" s="14">
        <v>-0.20574127794786401</v>
      </c>
      <c r="AI4" s="15">
        <v>-0.21975425984527799</v>
      </c>
      <c r="AJ4" s="15">
        <v>-0.168407668017412</v>
      </c>
      <c r="AK4" s="15">
        <v>-0.16543590912397299</v>
      </c>
      <c r="AL4" s="14">
        <v>-0.42681314774809798</v>
      </c>
      <c r="AM4" s="15">
        <v>-0.42959649661355798</v>
      </c>
      <c r="AN4" s="15">
        <v>-0.362799097071421</v>
      </c>
      <c r="AO4" s="15">
        <v>-0.29997936930852898</v>
      </c>
      <c r="AP4" s="14">
        <v>-0.31170411152039701</v>
      </c>
      <c r="AQ4" s="15">
        <v>-0.28527121822084101</v>
      </c>
      <c r="AR4" s="15">
        <v>-0.27074882456872201</v>
      </c>
      <c r="AS4" s="15">
        <v>-0.28823092158867802</v>
      </c>
      <c r="AT4" s="14">
        <v>-0.166437219808385</v>
      </c>
      <c r="AU4" s="15">
        <v>-0.21037494106928001</v>
      </c>
      <c r="AV4" s="15">
        <v>-0.213703554343353</v>
      </c>
      <c r="AW4" s="15">
        <v>-0.18062211472398501</v>
      </c>
    </row>
    <row r="5" spans="1:49" s="4" customFormat="1" x14ac:dyDescent="0.25">
      <c r="A5" s="3" t="s">
        <v>51</v>
      </c>
      <c r="B5" s="14">
        <v>-7.3968151244028502E-2</v>
      </c>
      <c r="C5" s="15">
        <v>-6.8404061692066702E-4</v>
      </c>
      <c r="D5" s="15">
        <v>4.5777109631025296E-3</v>
      </c>
      <c r="E5" s="15">
        <v>-3.0163457008846998E-3</v>
      </c>
      <c r="F5" s="14">
        <v>-2.6814063310592599E-2</v>
      </c>
      <c r="G5" s="15">
        <v>9.9985916994440899E-2</v>
      </c>
      <c r="H5" s="15">
        <v>6.8909177253901596E-2</v>
      </c>
      <c r="I5" s="15">
        <v>0.14340720891526099</v>
      </c>
      <c r="J5" s="14">
        <v>-3.0286042361139499E-3</v>
      </c>
      <c r="K5" s="15">
        <v>5.1198399988816701E-2</v>
      </c>
      <c r="L5" s="15">
        <v>0.15370613895706101</v>
      </c>
      <c r="M5" s="16">
        <v>0.118181101242587</v>
      </c>
      <c r="N5" s="14">
        <v>-0.132646425996303</v>
      </c>
      <c r="O5" s="15">
        <v>-9.4422349561330193E-2</v>
      </c>
      <c r="P5" s="15">
        <v>-0.103496525154137</v>
      </c>
      <c r="Q5" s="15">
        <v>-9.4207749022005405E-2</v>
      </c>
      <c r="R5" s="14">
        <v>-7.1070254934170601E-2</v>
      </c>
      <c r="S5" s="15">
        <v>-1.0347677923359999E-2</v>
      </c>
      <c r="T5" s="15">
        <v>-1.1099637936264501E-2</v>
      </c>
      <c r="U5" s="15">
        <v>-2.27180000147576E-2</v>
      </c>
      <c r="V5" s="14">
        <v>-8.6603785977814193E-2</v>
      </c>
      <c r="W5" s="15">
        <v>-2.7324973223677801E-2</v>
      </c>
      <c r="X5" s="15">
        <v>1.52251273111927E-2</v>
      </c>
      <c r="Y5" s="15">
        <v>3.2444035212017101E-2</v>
      </c>
      <c r="Z5" s="14">
        <v>-0.250659336381931</v>
      </c>
      <c r="AA5" s="15">
        <v>-0.24068738313068</v>
      </c>
      <c r="AB5" s="15">
        <v>-0.24507578830662599</v>
      </c>
      <c r="AC5" s="15">
        <v>-0.24280014324177701</v>
      </c>
      <c r="AD5" s="14">
        <v>-0.19393488549208801</v>
      </c>
      <c r="AE5" s="15">
        <v>-0.131714082843295</v>
      </c>
      <c r="AF5" s="15">
        <v>-0.178499195297845</v>
      </c>
      <c r="AG5" s="15">
        <v>-8.7415272013612697E-2</v>
      </c>
      <c r="AH5" s="14">
        <v>-0.15133683043576601</v>
      </c>
      <c r="AI5" s="15">
        <v>-0.100171538434275</v>
      </c>
      <c r="AJ5" s="15">
        <v>-8.5208321354158095E-2</v>
      </c>
      <c r="AK5" s="15">
        <v>-0.128365038495168</v>
      </c>
      <c r="AL5" s="14">
        <v>-0.26416059896515098</v>
      </c>
      <c r="AM5" s="15">
        <v>-0.15727167637822101</v>
      </c>
      <c r="AN5" s="15">
        <v>-0.198191872929844</v>
      </c>
      <c r="AO5" s="15">
        <v>-0.23823693208865299</v>
      </c>
      <c r="AP5" s="14">
        <v>-0.229975027136574</v>
      </c>
      <c r="AQ5" s="15">
        <v>-0.188861213234919</v>
      </c>
      <c r="AR5" s="15">
        <v>-0.22000480050728499</v>
      </c>
      <c r="AS5" s="15">
        <v>-0.20437881539925901</v>
      </c>
      <c r="AT5" s="14">
        <v>-0.17289881947643801</v>
      </c>
      <c r="AU5" s="15">
        <v>-0.112372108728939</v>
      </c>
      <c r="AV5" s="15">
        <v>-0.13812923003358901</v>
      </c>
      <c r="AW5" s="15">
        <v>-0.195263271833235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5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5" t="s">
        <v>48</v>
      </c>
    </row>
    <row r="8" spans="1:49" s="4" customFormat="1" x14ac:dyDescent="0.25">
      <c r="A8" s="3" t="s">
        <v>54</v>
      </c>
      <c r="B8" s="14">
        <v>-5.2214795089282499E-2</v>
      </c>
      <c r="C8" s="15">
        <v>-5.5831539331498502E-2</v>
      </c>
      <c r="D8" s="15">
        <v>-0.129307340543386</v>
      </c>
      <c r="E8" s="15">
        <v>-3.3946133423310099E-2</v>
      </c>
      <c r="F8" s="14">
        <v>-0.20081824167307999</v>
      </c>
      <c r="G8" s="15">
        <v>-0.201794875828855</v>
      </c>
      <c r="H8" s="15">
        <v>-0.208999888200461</v>
      </c>
      <c r="I8" s="15">
        <v>-0.20387446799592701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-4.0251806681068598E-2</v>
      </c>
      <c r="O8" s="15">
        <v>0.107561024610838</v>
      </c>
      <c r="P8" s="15">
        <v>-1.78639180269273E-2</v>
      </c>
      <c r="Q8" s="15">
        <v>-2.7907883885606399E-2</v>
      </c>
      <c r="R8" s="14">
        <v>-0.202281713204328</v>
      </c>
      <c r="S8" s="15">
        <v>-0.20339820721867899</v>
      </c>
      <c r="T8" s="15">
        <v>-0.20040939980960101</v>
      </c>
      <c r="U8" s="15">
        <v>-0.20040939980960101</v>
      </c>
      <c r="V8" s="14" t="s">
        <v>48</v>
      </c>
      <c r="W8" s="15" t="s">
        <v>48</v>
      </c>
      <c r="X8" s="15" t="s">
        <v>48</v>
      </c>
      <c r="Y8" s="15" t="s">
        <v>48</v>
      </c>
      <c r="Z8" s="14">
        <v>0.103788392952763</v>
      </c>
      <c r="AA8" s="15">
        <v>0.11388474738215899</v>
      </c>
      <c r="AB8" s="15">
        <v>-1.11390170000671E-2</v>
      </c>
      <c r="AC8" s="15">
        <v>-2.0886709370892601E-2</v>
      </c>
      <c r="AD8" s="14">
        <v>-0.23349425611399</v>
      </c>
      <c r="AE8" s="15">
        <v>-0.229435759787082</v>
      </c>
      <c r="AF8" s="15">
        <v>-0.23526199047461099</v>
      </c>
      <c r="AG8" s="15">
        <v>-0.23526199047461099</v>
      </c>
      <c r="AH8" s="14" t="s">
        <v>48</v>
      </c>
      <c r="AI8" s="15" t="s">
        <v>48</v>
      </c>
      <c r="AJ8" s="15" t="s">
        <v>48</v>
      </c>
      <c r="AK8" s="15" t="s">
        <v>48</v>
      </c>
      <c r="AL8" s="14">
        <v>7.3091239033633501E-2</v>
      </c>
      <c r="AM8" s="15">
        <v>7.3091239033633501E-2</v>
      </c>
      <c r="AN8" s="15">
        <v>7.3091239033633501E-2</v>
      </c>
      <c r="AO8" s="15">
        <v>0.107016965090932</v>
      </c>
      <c r="AP8" s="14">
        <v>-0.25671561200286702</v>
      </c>
      <c r="AQ8" s="15">
        <v>-0.25270249733472999</v>
      </c>
      <c r="AR8" s="15">
        <v>-0.25429600549112302</v>
      </c>
      <c r="AS8" s="15">
        <v>-0.25831856320121399</v>
      </c>
      <c r="AT8" s="14" t="s">
        <v>48</v>
      </c>
      <c r="AU8" s="15" t="s">
        <v>48</v>
      </c>
      <c r="AV8" s="15" t="s">
        <v>48</v>
      </c>
      <c r="AW8" s="15" t="s">
        <v>48</v>
      </c>
    </row>
    <row r="9" spans="1:49" s="4" customFormat="1" x14ac:dyDescent="0.25">
      <c r="A9" s="3" t="s">
        <v>55</v>
      </c>
      <c r="B9" s="14" t="s">
        <v>48</v>
      </c>
      <c r="C9" s="15">
        <v>-0.17278826491242699</v>
      </c>
      <c r="D9" s="15">
        <v>9.0888354545740797E-3</v>
      </c>
      <c r="E9" s="15">
        <v>0.214287199806421</v>
      </c>
      <c r="F9" s="14" t="s">
        <v>48</v>
      </c>
      <c r="G9" s="15" t="s">
        <v>48</v>
      </c>
      <c r="H9" s="15">
        <v>-0.17519329613196599</v>
      </c>
      <c r="I9" s="15">
        <v>-0.248106788895365</v>
      </c>
      <c r="J9" s="14" t="s">
        <v>48</v>
      </c>
      <c r="K9" s="15" t="s">
        <v>48</v>
      </c>
      <c r="L9" s="15">
        <v>0.28792003231310598</v>
      </c>
      <c r="M9" s="16">
        <v>0.50470341826360399</v>
      </c>
      <c r="N9" s="14" t="s">
        <v>48</v>
      </c>
      <c r="O9" s="15">
        <v>-0.15167018182690301</v>
      </c>
      <c r="P9" s="15">
        <v>2.10018618393789E-2</v>
      </c>
      <c r="Q9" s="15">
        <v>0.107941472605304</v>
      </c>
      <c r="R9" s="14" t="s">
        <v>48</v>
      </c>
      <c r="S9" s="15" t="s">
        <v>48</v>
      </c>
      <c r="T9" s="15">
        <v>-0.13300175769341199</v>
      </c>
      <c r="U9" s="15">
        <v>-0.105437307897423</v>
      </c>
      <c r="V9" s="14" t="s">
        <v>48</v>
      </c>
      <c r="W9" s="15" t="s">
        <v>48</v>
      </c>
      <c r="X9" s="15">
        <v>0.32363726436560197</v>
      </c>
      <c r="Y9" s="15">
        <v>0.46411742649297399</v>
      </c>
      <c r="Z9" s="14" t="s">
        <v>48</v>
      </c>
      <c r="AA9" s="15">
        <v>-0.15167018182690301</v>
      </c>
      <c r="AB9" s="15">
        <v>7.4912047629961495E-2</v>
      </c>
      <c r="AC9" s="15">
        <v>0.113217602597975</v>
      </c>
      <c r="AD9" s="14" t="s">
        <v>48</v>
      </c>
      <c r="AE9" s="15" t="s">
        <v>48</v>
      </c>
      <c r="AF9" s="15">
        <v>-0.148859890118344</v>
      </c>
      <c r="AG9" s="15">
        <v>-7.4388579613600403E-2</v>
      </c>
      <c r="AH9" s="14" t="s">
        <v>48</v>
      </c>
      <c r="AI9" s="15" t="s">
        <v>48</v>
      </c>
      <c r="AJ9" s="15">
        <v>0.32363726436560197</v>
      </c>
      <c r="AK9" s="15">
        <v>0.439693255585698</v>
      </c>
      <c r="AL9" s="14" t="s">
        <v>48</v>
      </c>
      <c r="AM9" s="15">
        <v>-0.115705328838067</v>
      </c>
      <c r="AN9" s="15">
        <v>0.13157479763552701</v>
      </c>
      <c r="AO9" s="15">
        <v>8.6885894717455101E-2</v>
      </c>
      <c r="AP9" s="14" t="s">
        <v>48</v>
      </c>
      <c r="AQ9" s="15" t="s">
        <v>48</v>
      </c>
      <c r="AR9" s="15">
        <v>7.7740472633792204E-3</v>
      </c>
      <c r="AS9" s="15">
        <v>5.7678419983920003E-2</v>
      </c>
      <c r="AT9" s="14" t="s">
        <v>48</v>
      </c>
      <c r="AU9" s="15" t="s">
        <v>48</v>
      </c>
      <c r="AV9" s="15">
        <v>0.31202966496371598</v>
      </c>
      <c r="AW9" s="15">
        <v>0.35397018947433501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5" t="s">
        <v>48</v>
      </c>
    </row>
    <row r="11" spans="1:49" s="4" customFormat="1" x14ac:dyDescent="0.25">
      <c r="A11" s="3" t="s">
        <v>57</v>
      </c>
      <c r="B11" s="14">
        <v>0.92721740077679804</v>
      </c>
      <c r="C11" s="15">
        <v>0.90937726109833295</v>
      </c>
      <c r="D11" s="15">
        <v>0.96010667511134595</v>
      </c>
      <c r="E11" s="15">
        <v>0.955030281843113</v>
      </c>
      <c r="F11" s="14">
        <v>0.89845250293861501</v>
      </c>
      <c r="G11" s="15">
        <v>0.79238463825357097</v>
      </c>
      <c r="H11" s="15">
        <v>0.79234605758075305</v>
      </c>
      <c r="I11" s="15">
        <v>0.81579868976060199</v>
      </c>
      <c r="J11" s="14">
        <v>0.76693213534206295</v>
      </c>
      <c r="K11" s="15">
        <v>0.745266907623093</v>
      </c>
      <c r="L11" s="15">
        <v>0.75211323056313995</v>
      </c>
      <c r="M11" s="16">
        <v>0.74487328944548903</v>
      </c>
      <c r="N11" s="14">
        <v>0.83374126236325796</v>
      </c>
      <c r="O11" s="15">
        <v>0.83686074851820602</v>
      </c>
      <c r="P11" s="15">
        <v>0.913749818218904</v>
      </c>
      <c r="Q11" s="15">
        <v>0.83505520056451199</v>
      </c>
      <c r="R11" s="14">
        <v>0.82974558779989305</v>
      </c>
      <c r="S11" s="15">
        <v>0.67590835926405202</v>
      </c>
      <c r="T11" s="15">
        <v>0.72515346203487796</v>
      </c>
      <c r="U11" s="15">
        <v>0.75275812716004398</v>
      </c>
      <c r="V11" s="14">
        <v>0.76319529733759395</v>
      </c>
      <c r="W11" s="15">
        <v>0.67011978808466699</v>
      </c>
      <c r="X11" s="15">
        <v>0.70032065038622904</v>
      </c>
      <c r="Y11" s="15">
        <v>0.65683912699567304</v>
      </c>
      <c r="Z11" s="14">
        <v>0.96360490313424496</v>
      </c>
      <c r="AA11" s="15">
        <v>0.90269266614455201</v>
      </c>
      <c r="AB11" s="15">
        <v>0.886397507606695</v>
      </c>
      <c r="AC11" s="15">
        <v>0.85929608374736399</v>
      </c>
      <c r="AD11" s="14">
        <v>0.88091341843327997</v>
      </c>
      <c r="AE11" s="15">
        <v>0.84177658329261595</v>
      </c>
      <c r="AF11" s="15">
        <v>0.85517834966821404</v>
      </c>
      <c r="AG11" s="15">
        <v>0.83882856540303097</v>
      </c>
      <c r="AH11" s="14">
        <v>0.845031353321541</v>
      </c>
      <c r="AI11" s="15">
        <v>0.74050250142754204</v>
      </c>
      <c r="AJ11" s="15">
        <v>0.75969880707689896</v>
      </c>
      <c r="AK11" s="15">
        <v>0.55262566049722806</v>
      </c>
      <c r="AL11" s="14">
        <v>0.972137343975227</v>
      </c>
      <c r="AM11" s="15">
        <v>0.92433351744826298</v>
      </c>
      <c r="AN11" s="15">
        <v>0.89274748546449501</v>
      </c>
      <c r="AO11" s="15">
        <v>0.83680546922890697</v>
      </c>
      <c r="AP11" s="14">
        <v>0.98200852211509504</v>
      </c>
      <c r="AQ11" s="15">
        <v>0.90714055585904096</v>
      </c>
      <c r="AR11" s="15">
        <v>0.93037122147839901</v>
      </c>
      <c r="AS11" s="15">
        <v>0.80974741880063705</v>
      </c>
      <c r="AT11" s="14">
        <v>0.82718891955519103</v>
      </c>
      <c r="AU11" s="15">
        <v>0.82161492752861298</v>
      </c>
      <c r="AV11" s="15">
        <v>0.83752050390180399</v>
      </c>
      <c r="AW11" s="15">
        <v>0.62711756762618598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5" t="s">
        <v>48</v>
      </c>
    </row>
    <row r="13" spans="1:49" s="4" customFormat="1" x14ac:dyDescent="0.25">
      <c r="A13" s="3" t="s">
        <v>59</v>
      </c>
      <c r="B13" s="14">
        <v>4.3360767382427997E-3</v>
      </c>
      <c r="C13" s="15">
        <v>-4.3223770912090898E-2</v>
      </c>
      <c r="D13" s="15">
        <v>0.11398127158355301</v>
      </c>
      <c r="E13" s="15">
        <v>0.259719916739521</v>
      </c>
      <c r="F13" s="14">
        <v>-9.9116271160475E-2</v>
      </c>
      <c r="G13" s="15">
        <v>-7.3451565639017502E-2</v>
      </c>
      <c r="H13" s="15">
        <v>-8.6494338102047E-2</v>
      </c>
      <c r="I13" s="15">
        <v>3.7028704688438399E-2</v>
      </c>
      <c r="J13" s="14">
        <v>-6.8194877084508498E-2</v>
      </c>
      <c r="K13" s="15">
        <v>-7.4023783342968594E-2</v>
      </c>
      <c r="L13" s="15">
        <v>-1.0387192887869E-2</v>
      </c>
      <c r="M13" s="16">
        <v>9.5637439879129801E-2</v>
      </c>
      <c r="N13" s="14">
        <v>-8.70465198058165E-2</v>
      </c>
      <c r="O13" s="15">
        <v>-0.123638550685764</v>
      </c>
      <c r="P13" s="15">
        <v>5.56644637876701E-2</v>
      </c>
      <c r="Q13" s="15">
        <v>0.190572031176936</v>
      </c>
      <c r="R13" s="14">
        <v>-0.15489142525465499</v>
      </c>
      <c r="S13" s="15">
        <v>-0.14444969441790301</v>
      </c>
      <c r="T13" s="15">
        <v>-0.13720943007294101</v>
      </c>
      <c r="U13" s="15">
        <v>-6.5911872567013599E-2</v>
      </c>
      <c r="V13" s="14">
        <v>-0.12877770525425</v>
      </c>
      <c r="W13" s="15">
        <v>-0.137828335193066</v>
      </c>
      <c r="X13" s="15">
        <v>-6.7143061522081895E-2</v>
      </c>
      <c r="Y13" s="15">
        <v>2.77901111231823E-2</v>
      </c>
      <c r="Z13" s="14">
        <v>-8.9020526007508802E-2</v>
      </c>
      <c r="AA13" s="15">
        <v>-0.15062940921425799</v>
      </c>
      <c r="AB13" s="15">
        <v>3.57145224307025E-2</v>
      </c>
      <c r="AC13" s="15">
        <v>0.156026577457648</v>
      </c>
      <c r="AD13" s="14">
        <v>-0.201570587110108</v>
      </c>
      <c r="AE13" s="15">
        <v>-0.15783419317981301</v>
      </c>
      <c r="AF13" s="15">
        <v>-0.161782417919584</v>
      </c>
      <c r="AG13" s="15">
        <v>-7.6667336549917003E-2</v>
      </c>
      <c r="AH13" s="14">
        <v>-0.15890048988765099</v>
      </c>
      <c r="AI13" s="15">
        <v>-0.15086262287195301</v>
      </c>
      <c r="AJ13" s="15">
        <v>-5.0074075524341101E-2</v>
      </c>
      <c r="AK13" s="15">
        <v>5.5614917269508998E-2</v>
      </c>
      <c r="AL13" s="14">
        <v>-0.11223539713755</v>
      </c>
      <c r="AM13" s="15">
        <v>-0.15004568367592599</v>
      </c>
      <c r="AN13" s="15">
        <v>-1.0903837717781299E-2</v>
      </c>
      <c r="AO13" s="15">
        <v>0.102072942714514</v>
      </c>
      <c r="AP13" s="14">
        <v>-0.16779881510229999</v>
      </c>
      <c r="AQ13" s="15">
        <v>-0.16239466149118401</v>
      </c>
      <c r="AR13" s="15">
        <v>-0.17649202813543899</v>
      </c>
      <c r="AS13" s="15">
        <v>-6.4430433658804603E-2</v>
      </c>
      <c r="AT13" s="14">
        <v>-0.13249126853953699</v>
      </c>
      <c r="AU13" s="15">
        <v>-0.132502735841865</v>
      </c>
      <c r="AV13" s="15">
        <v>-3.6553384801792099E-2</v>
      </c>
      <c r="AW13" s="15">
        <v>7.1203031806271994E-2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5" t="s">
        <v>48</v>
      </c>
    </row>
    <row r="15" spans="1:49" s="4" customFormat="1" x14ac:dyDescent="0.25">
      <c r="A15" s="3" t="s">
        <v>61</v>
      </c>
      <c r="B15" s="14">
        <v>0.32332887483737699</v>
      </c>
      <c r="C15" s="15">
        <v>0.26850618623441602</v>
      </c>
      <c r="D15" s="15">
        <v>0.25525565249072801</v>
      </c>
      <c r="E15" s="15">
        <v>0.16382275846218999</v>
      </c>
      <c r="F15" s="14">
        <v>0.25708473431769302</v>
      </c>
      <c r="G15" s="15">
        <v>0.26670334559988201</v>
      </c>
      <c r="H15" s="15">
        <v>0.28748023289232399</v>
      </c>
      <c r="I15" s="15">
        <v>9.1723756881183699E-2</v>
      </c>
      <c r="J15" s="14">
        <v>0.25558904958885997</v>
      </c>
      <c r="K15" s="15">
        <v>0.162695065757648</v>
      </c>
      <c r="L15" s="15">
        <v>0.27402697507568002</v>
      </c>
      <c r="M15" s="16">
        <v>0.26550624409983498</v>
      </c>
      <c r="N15" s="14">
        <v>0.383660533174842</v>
      </c>
      <c r="O15" s="15">
        <v>0.27889549264119301</v>
      </c>
      <c r="P15" s="15">
        <v>0.26537944664691498</v>
      </c>
      <c r="Q15" s="15">
        <v>9.2669517277645996E-2</v>
      </c>
      <c r="R15" s="14">
        <v>0.32320440362629499</v>
      </c>
      <c r="S15" s="15">
        <v>0.29185843336506101</v>
      </c>
      <c r="T15" s="15">
        <v>0.27980000534128402</v>
      </c>
      <c r="U15" s="15">
        <v>4.9602345465530197E-2</v>
      </c>
      <c r="V15" s="14">
        <v>0.33441384823244902</v>
      </c>
      <c r="W15" s="15">
        <v>0.27658331290621402</v>
      </c>
      <c r="X15" s="15">
        <v>0.27361639166174401</v>
      </c>
      <c r="Y15" s="15">
        <v>0.213022815951836</v>
      </c>
      <c r="Z15" s="14">
        <v>0.17369875164032</v>
      </c>
      <c r="AA15" s="15">
        <v>0.178128336359579</v>
      </c>
      <c r="AB15" s="15">
        <v>0.117193600150222</v>
      </c>
      <c r="AC15" s="15">
        <v>-0.104255863553623</v>
      </c>
      <c r="AD15" s="14">
        <v>0.14814890531957201</v>
      </c>
      <c r="AE15" s="15">
        <v>0.138183582635348</v>
      </c>
      <c r="AF15" s="15">
        <v>8.1190656050510998E-2</v>
      </c>
      <c r="AG15" s="15">
        <v>-0.20255939313635099</v>
      </c>
      <c r="AH15" s="14">
        <v>0.228150672604154</v>
      </c>
      <c r="AI15" s="15">
        <v>0.175059388062206</v>
      </c>
      <c r="AJ15" s="15">
        <v>0.16174408193562201</v>
      </c>
      <c r="AK15" s="15">
        <v>-3.7256840962178003E-2</v>
      </c>
      <c r="AL15" s="14">
        <v>0.15780240486867</v>
      </c>
      <c r="AM15" s="15">
        <v>3.5429965929549202E-2</v>
      </c>
      <c r="AN15" s="15">
        <v>-7.6914224658607103E-2</v>
      </c>
      <c r="AO15" s="15">
        <v>-0.219869516072875</v>
      </c>
      <c r="AP15" s="14">
        <v>0.122711207497283</v>
      </c>
      <c r="AQ15" s="15">
        <v>8.8044364118845808E-3</v>
      </c>
      <c r="AR15" s="15">
        <v>5.2743002209035203E-3</v>
      </c>
      <c r="AS15" s="15">
        <v>-0.33438010437472498</v>
      </c>
      <c r="AT15" s="14">
        <v>0.130701636170481</v>
      </c>
      <c r="AU15" s="15">
        <v>6.6494866278296705E-2</v>
      </c>
      <c r="AV15" s="15">
        <v>1.31124927967512E-2</v>
      </c>
      <c r="AW15" s="15">
        <v>-0.13912195414930101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5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5" t="s">
        <v>48</v>
      </c>
      <c r="R16" s="14" t="s">
        <v>48</v>
      </c>
      <c r="S16" s="15" t="s">
        <v>48</v>
      </c>
      <c r="T16" s="15" t="s">
        <v>48</v>
      </c>
      <c r="U16" s="15" t="s">
        <v>48</v>
      </c>
      <c r="V16" s="14" t="s">
        <v>48</v>
      </c>
      <c r="W16" s="15" t="s">
        <v>48</v>
      </c>
      <c r="X16" s="15" t="s">
        <v>48</v>
      </c>
      <c r="Y16" s="15" t="s">
        <v>48</v>
      </c>
      <c r="Z16" s="14" t="s">
        <v>48</v>
      </c>
      <c r="AA16" s="15" t="s">
        <v>48</v>
      </c>
      <c r="AB16" s="15" t="s">
        <v>48</v>
      </c>
      <c r="AC16" s="15" t="s">
        <v>48</v>
      </c>
      <c r="AD16" s="14" t="s">
        <v>48</v>
      </c>
      <c r="AE16" s="15" t="s">
        <v>48</v>
      </c>
      <c r="AF16" s="15" t="s">
        <v>48</v>
      </c>
      <c r="AG16" s="15" t="s">
        <v>48</v>
      </c>
      <c r="AH16" s="14" t="s">
        <v>48</v>
      </c>
      <c r="AI16" s="15" t="s">
        <v>48</v>
      </c>
      <c r="AJ16" s="15" t="s">
        <v>48</v>
      </c>
      <c r="AK16" s="15" t="s">
        <v>48</v>
      </c>
      <c r="AL16" s="14" t="s">
        <v>48</v>
      </c>
      <c r="AM16" s="15" t="s">
        <v>48</v>
      </c>
      <c r="AN16" s="15" t="s">
        <v>48</v>
      </c>
      <c r="AO16" s="15" t="s">
        <v>48</v>
      </c>
      <c r="AP16" s="14" t="s">
        <v>48</v>
      </c>
      <c r="AQ16" s="15" t="s">
        <v>48</v>
      </c>
      <c r="AR16" s="15" t="s">
        <v>48</v>
      </c>
      <c r="AS16" s="15" t="s">
        <v>48</v>
      </c>
      <c r="AT16" s="14" t="s">
        <v>48</v>
      </c>
      <c r="AU16" s="15" t="s">
        <v>48</v>
      </c>
      <c r="AV16" s="15" t="s">
        <v>48</v>
      </c>
      <c r="AW16" s="15" t="s">
        <v>48</v>
      </c>
    </row>
    <row r="17" spans="1:49" s="4" customFormat="1" x14ac:dyDescent="0.25">
      <c r="A17" s="3" t="s">
        <v>63</v>
      </c>
      <c r="B17" s="14">
        <v>0.268020934591853</v>
      </c>
      <c r="C17" s="15">
        <v>0.36944665573298902</v>
      </c>
      <c r="D17" s="15">
        <v>0.30739371529111598</v>
      </c>
      <c r="E17" s="15">
        <v>-0.24051568283930999</v>
      </c>
      <c r="F17" s="14">
        <v>-0.27515955072486098</v>
      </c>
      <c r="G17" s="15">
        <v>-0.39121286166990499</v>
      </c>
      <c r="H17" s="15">
        <v>-0.54750577714797899</v>
      </c>
      <c r="I17" s="15">
        <v>-0.54593162371252901</v>
      </c>
      <c r="J17" s="14">
        <v>-0.22398567738401601</v>
      </c>
      <c r="K17" s="15">
        <v>-0.26480777826961999</v>
      </c>
      <c r="L17" s="15">
        <v>-0.24632679083210299</v>
      </c>
      <c r="M17" s="16">
        <v>-0.19749537486601901</v>
      </c>
      <c r="N17" s="14">
        <v>0.29564957096873901</v>
      </c>
      <c r="O17" s="15">
        <v>0.34670453458496098</v>
      </c>
      <c r="P17" s="15">
        <v>0.27384635095388998</v>
      </c>
      <c r="Q17" s="15">
        <v>-0.109308867687784</v>
      </c>
      <c r="R17" s="14">
        <v>-0.19674039215927899</v>
      </c>
      <c r="S17" s="15">
        <v>-0.27387209023943199</v>
      </c>
      <c r="T17" s="15">
        <v>-0.48266600093755402</v>
      </c>
      <c r="U17" s="15">
        <v>-0.47181758078948099</v>
      </c>
      <c r="V17" s="14">
        <v>-0.21535979841036099</v>
      </c>
      <c r="W17" s="15">
        <v>-0.258902380248338</v>
      </c>
      <c r="X17" s="15">
        <v>-0.240576935675611</v>
      </c>
      <c r="Y17" s="15">
        <v>-0.178879736632931</v>
      </c>
      <c r="Z17" s="14">
        <v>0.25733827057483799</v>
      </c>
      <c r="AA17" s="15">
        <v>0.31506661044426099</v>
      </c>
      <c r="AB17" s="15">
        <v>0.237157410296021</v>
      </c>
      <c r="AC17" s="15">
        <v>-0.12673912458186901</v>
      </c>
      <c r="AD17" s="14">
        <v>-0.30285666854705101</v>
      </c>
      <c r="AE17" s="15">
        <v>-0.38407303488355998</v>
      </c>
      <c r="AF17" s="15">
        <v>-0.59641698787664799</v>
      </c>
      <c r="AG17" s="15">
        <v>-0.56027668135589004</v>
      </c>
      <c r="AH17" s="14">
        <v>-0.263707881185682</v>
      </c>
      <c r="AI17" s="15">
        <v>-0.30571646029112298</v>
      </c>
      <c r="AJ17" s="15">
        <v>-0.28145936512173902</v>
      </c>
      <c r="AK17" s="15">
        <v>-0.158013851637409</v>
      </c>
      <c r="AL17" s="14">
        <v>-3.4607314724706399E-2</v>
      </c>
      <c r="AM17" s="15">
        <v>-3.9511455644307997E-2</v>
      </c>
      <c r="AN17" s="15">
        <v>-0.25207173437088098</v>
      </c>
      <c r="AO17" s="15">
        <v>-0.48211671524052802</v>
      </c>
      <c r="AP17" s="14">
        <v>-0.32875153691125503</v>
      </c>
      <c r="AQ17" s="15">
        <v>-0.41447010481799401</v>
      </c>
      <c r="AR17" s="15">
        <v>-0.54925515547817505</v>
      </c>
      <c r="AS17" s="15">
        <v>-0.56174262040091405</v>
      </c>
      <c r="AT17" s="14">
        <v>-0.32464229162605002</v>
      </c>
      <c r="AU17" s="15">
        <v>-0.36925909032378501</v>
      </c>
      <c r="AV17" s="15">
        <v>-0.38503308004575598</v>
      </c>
      <c r="AW17" s="15">
        <v>-0.29547687725316801</v>
      </c>
    </row>
    <row r="18" spans="1:49" s="4" customFormat="1" x14ac:dyDescent="0.25">
      <c r="A18" s="3" t="s">
        <v>64</v>
      </c>
      <c r="B18" s="14" t="s">
        <v>48</v>
      </c>
      <c r="C18" s="15" t="s">
        <v>48</v>
      </c>
      <c r="D18" s="15" t="s">
        <v>48</v>
      </c>
      <c r="E18" s="15" t="s">
        <v>48</v>
      </c>
      <c r="F18" s="14" t="s">
        <v>48</v>
      </c>
      <c r="G18" s="15" t="s">
        <v>48</v>
      </c>
      <c r="H18" s="15" t="s">
        <v>48</v>
      </c>
      <c r="I18" s="15" t="s">
        <v>48</v>
      </c>
      <c r="J18" s="14" t="s">
        <v>48</v>
      </c>
      <c r="K18" s="15" t="s">
        <v>48</v>
      </c>
      <c r="L18" s="15" t="s">
        <v>48</v>
      </c>
      <c r="M18" s="16" t="s">
        <v>48</v>
      </c>
      <c r="N18" s="14" t="s">
        <v>48</v>
      </c>
      <c r="O18" s="15" t="s">
        <v>48</v>
      </c>
      <c r="P18" s="15" t="s">
        <v>48</v>
      </c>
      <c r="Q18" s="15" t="s">
        <v>48</v>
      </c>
      <c r="R18" s="14" t="s">
        <v>48</v>
      </c>
      <c r="S18" s="15" t="s">
        <v>48</v>
      </c>
      <c r="T18" s="15" t="s">
        <v>48</v>
      </c>
      <c r="U18" s="15" t="s">
        <v>48</v>
      </c>
      <c r="V18" s="14" t="s">
        <v>48</v>
      </c>
      <c r="W18" s="15" t="s">
        <v>48</v>
      </c>
      <c r="X18" s="15" t="s">
        <v>48</v>
      </c>
      <c r="Y18" s="15" t="s">
        <v>48</v>
      </c>
      <c r="Z18" s="14" t="s">
        <v>48</v>
      </c>
      <c r="AA18" s="15" t="s">
        <v>48</v>
      </c>
      <c r="AB18" s="15" t="s">
        <v>48</v>
      </c>
      <c r="AC18" s="15" t="s">
        <v>48</v>
      </c>
      <c r="AD18" s="14" t="s">
        <v>48</v>
      </c>
      <c r="AE18" s="15" t="s">
        <v>48</v>
      </c>
      <c r="AF18" s="15" t="s">
        <v>48</v>
      </c>
      <c r="AG18" s="15" t="s">
        <v>48</v>
      </c>
      <c r="AH18" s="14" t="s">
        <v>48</v>
      </c>
      <c r="AI18" s="15" t="s">
        <v>48</v>
      </c>
      <c r="AJ18" s="15" t="s">
        <v>48</v>
      </c>
      <c r="AK18" s="15" t="s">
        <v>48</v>
      </c>
      <c r="AL18" s="14" t="s">
        <v>48</v>
      </c>
      <c r="AM18" s="15" t="s">
        <v>48</v>
      </c>
      <c r="AN18" s="15" t="s">
        <v>48</v>
      </c>
      <c r="AO18" s="15" t="s">
        <v>48</v>
      </c>
      <c r="AP18" s="14" t="s">
        <v>48</v>
      </c>
      <c r="AQ18" s="15" t="s">
        <v>48</v>
      </c>
      <c r="AR18" s="15" t="s">
        <v>48</v>
      </c>
      <c r="AS18" s="15" t="s">
        <v>48</v>
      </c>
      <c r="AT18" s="14" t="s">
        <v>48</v>
      </c>
      <c r="AU18" s="15" t="s">
        <v>48</v>
      </c>
      <c r="AV18" s="15" t="s">
        <v>48</v>
      </c>
      <c r="AW18" s="15" t="s">
        <v>48</v>
      </c>
    </row>
    <row r="19" spans="1:49" s="4" customFormat="1" x14ac:dyDescent="0.25">
      <c r="A19" s="3" t="s">
        <v>65</v>
      </c>
      <c r="B19" s="14" t="s">
        <v>48</v>
      </c>
      <c r="C19" s="15" t="s">
        <v>48</v>
      </c>
      <c r="D19" s="15">
        <v>-3.8760093782680402E-2</v>
      </c>
      <c r="E19" s="15">
        <v>5.03633268041851E-2</v>
      </c>
      <c r="F19" s="14" t="s">
        <v>48</v>
      </c>
      <c r="G19" s="15" t="s">
        <v>48</v>
      </c>
      <c r="H19" s="15">
        <v>3.2597289673457097E-2</v>
      </c>
      <c r="I19" s="15">
        <v>-8.3850782620026598E-2</v>
      </c>
      <c r="J19" s="14" t="s">
        <v>48</v>
      </c>
      <c r="K19" s="15" t="s">
        <v>48</v>
      </c>
      <c r="L19" s="15" t="s">
        <v>48</v>
      </c>
      <c r="M19" s="16">
        <v>3.1371127534790801E-2</v>
      </c>
      <c r="N19" s="14" t="s">
        <v>48</v>
      </c>
      <c r="O19" s="15" t="s">
        <v>48</v>
      </c>
      <c r="P19" s="15">
        <v>0.17613123873904199</v>
      </c>
      <c r="Q19" s="15">
        <v>8.1553861488213003E-2</v>
      </c>
      <c r="R19" s="14" t="s">
        <v>48</v>
      </c>
      <c r="S19" s="15" t="s">
        <v>48</v>
      </c>
      <c r="T19" s="15" t="s">
        <v>48</v>
      </c>
      <c r="U19" s="15">
        <v>-4.7760042304894501E-2</v>
      </c>
      <c r="V19" s="14" t="s">
        <v>48</v>
      </c>
      <c r="W19" s="15" t="s">
        <v>48</v>
      </c>
      <c r="X19" s="15" t="s">
        <v>48</v>
      </c>
      <c r="Y19" s="15">
        <v>4.8637657321266202E-2</v>
      </c>
      <c r="Z19" s="14" t="s">
        <v>48</v>
      </c>
      <c r="AA19" s="15" t="s">
        <v>48</v>
      </c>
      <c r="AB19" s="15">
        <v>7.7990809551408302E-2</v>
      </c>
      <c r="AC19" s="15">
        <v>0.109523268195954</v>
      </c>
      <c r="AD19" s="14" t="s">
        <v>48</v>
      </c>
      <c r="AE19" s="15" t="s">
        <v>48</v>
      </c>
      <c r="AF19" s="15" t="s">
        <v>48</v>
      </c>
      <c r="AG19" s="15">
        <v>-7.9923966456465195E-3</v>
      </c>
      <c r="AH19" s="14" t="s">
        <v>48</v>
      </c>
      <c r="AI19" s="15" t="s">
        <v>48</v>
      </c>
      <c r="AJ19" s="15" t="s">
        <v>48</v>
      </c>
      <c r="AK19" s="15">
        <v>4.8637657321266202E-2</v>
      </c>
      <c r="AL19" s="14" t="s">
        <v>48</v>
      </c>
      <c r="AM19" s="15" t="s">
        <v>48</v>
      </c>
      <c r="AN19" s="15">
        <v>6.6585859267573697E-2</v>
      </c>
      <c r="AO19" s="15">
        <v>3.8512714586553698E-2</v>
      </c>
      <c r="AP19" s="14" t="s">
        <v>48</v>
      </c>
      <c r="AQ19" s="15" t="s">
        <v>48</v>
      </c>
      <c r="AR19" s="15" t="s">
        <v>48</v>
      </c>
      <c r="AS19" s="15">
        <v>-7.9923966456465195E-3</v>
      </c>
      <c r="AT19" s="14" t="s">
        <v>48</v>
      </c>
      <c r="AU19" s="15" t="s">
        <v>48</v>
      </c>
      <c r="AV19" s="15" t="s">
        <v>48</v>
      </c>
      <c r="AW19" s="15">
        <v>3.1371127534790801E-2</v>
      </c>
    </row>
    <row r="20" spans="1:49" s="4" customFormat="1" x14ac:dyDescent="0.25">
      <c r="A20" s="3" t="s">
        <v>66</v>
      </c>
      <c r="B20" s="14">
        <v>0.17228969183161</v>
      </c>
      <c r="C20" s="15">
        <v>0.241113819224306</v>
      </c>
      <c r="D20" s="15">
        <v>8.0689723717646197E-2</v>
      </c>
      <c r="E20" s="15">
        <v>0.17995028877988301</v>
      </c>
      <c r="F20" s="14">
        <v>2.4100566482377801E-2</v>
      </c>
      <c r="G20" s="15">
        <v>-9.1120813254490396E-2</v>
      </c>
      <c r="H20" s="15">
        <v>0.14211876789163699</v>
      </c>
      <c r="I20" s="15">
        <v>0.12986968033330401</v>
      </c>
      <c r="J20" s="14">
        <v>0.30026835025131499</v>
      </c>
      <c r="K20" s="15">
        <v>0.57843859027163602</v>
      </c>
      <c r="L20" s="15">
        <v>0.19038981344908601</v>
      </c>
      <c r="M20" s="16">
        <v>0.237912115348131</v>
      </c>
      <c r="N20" s="14">
        <v>-7.1158862223323599E-2</v>
      </c>
      <c r="O20" s="15">
        <v>1.6193231514500198E-2</v>
      </c>
      <c r="P20" s="15">
        <v>-4.5013443892037402E-2</v>
      </c>
      <c r="Q20" s="15">
        <v>-0.173582555144012</v>
      </c>
      <c r="R20" s="14">
        <v>-0.27559173168006701</v>
      </c>
      <c r="S20" s="15">
        <v>-0.123570339036119</v>
      </c>
      <c r="T20" s="15">
        <v>1.5122618653407E-5</v>
      </c>
      <c r="U20" s="15">
        <v>-0.17597962885176799</v>
      </c>
      <c r="V20" s="14">
        <v>-9.4934987883909805E-3</v>
      </c>
      <c r="W20" s="15">
        <v>0.129664007630829</v>
      </c>
      <c r="X20" s="15">
        <v>8.9639587325720093E-3</v>
      </c>
      <c r="Y20" s="15">
        <v>-1.0752164691127599E-2</v>
      </c>
      <c r="Z20" s="14">
        <v>0.120259755057015</v>
      </c>
      <c r="AA20" s="15">
        <v>-7.6757109578753605E-2</v>
      </c>
      <c r="AB20" s="15">
        <v>-0.243903502339646</v>
      </c>
      <c r="AC20" s="15">
        <v>-0.226235809781933</v>
      </c>
      <c r="AD20" s="14">
        <v>0.23734916031917999</v>
      </c>
      <c r="AE20" s="15">
        <v>0.101458814639603</v>
      </c>
      <c r="AF20" s="15">
        <v>8.4527996949414999E-2</v>
      </c>
      <c r="AG20" s="15">
        <v>-0.16937203220458</v>
      </c>
      <c r="AH20" s="14">
        <v>9.6357464154268296E-2</v>
      </c>
      <c r="AI20" s="15">
        <v>0.2160174905168</v>
      </c>
      <c r="AJ20" s="15">
        <v>0.131215014387222</v>
      </c>
      <c r="AK20" s="15">
        <v>0.124096952493276</v>
      </c>
      <c r="AL20" s="14">
        <v>-5.9930602659782797E-2</v>
      </c>
      <c r="AM20" s="15">
        <v>-0.113349294173506</v>
      </c>
      <c r="AN20" s="15">
        <v>-0.154089822802741</v>
      </c>
      <c r="AO20" s="15">
        <v>-0.13470741919122101</v>
      </c>
      <c r="AP20" s="14">
        <v>-0.21323250661842699</v>
      </c>
      <c r="AQ20" s="15">
        <v>-0.19785555499624899</v>
      </c>
      <c r="AR20" s="15">
        <v>-4.8368505204581198E-2</v>
      </c>
      <c r="AS20" s="15">
        <v>0.180935312524343</v>
      </c>
      <c r="AT20" s="14">
        <v>7.1711392731967097E-2</v>
      </c>
      <c r="AU20" s="15">
        <v>0.33040948919977697</v>
      </c>
      <c r="AV20" s="15">
        <v>0.27163149967720601</v>
      </c>
      <c r="AW20" s="15">
        <v>8.7168932645385694E-2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5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5" t="s">
        <v>48</v>
      </c>
    </row>
    <row r="23" spans="1:49" s="4" customFormat="1" x14ac:dyDescent="0.25">
      <c r="A23" s="3" t="s">
        <v>69</v>
      </c>
      <c r="B23" s="14" t="s">
        <v>48</v>
      </c>
      <c r="C23" s="15" t="s">
        <v>48</v>
      </c>
      <c r="D23" s="15" t="s">
        <v>48</v>
      </c>
      <c r="E23" s="15" t="s">
        <v>48</v>
      </c>
      <c r="F23" s="14" t="s">
        <v>48</v>
      </c>
      <c r="G23" s="15" t="s">
        <v>48</v>
      </c>
      <c r="H23" s="15" t="s">
        <v>48</v>
      </c>
      <c r="I23" s="15" t="s">
        <v>48</v>
      </c>
      <c r="J23" s="14" t="s">
        <v>48</v>
      </c>
      <c r="K23" s="15" t="s">
        <v>48</v>
      </c>
      <c r="L23" s="15" t="s">
        <v>48</v>
      </c>
      <c r="M23" s="16" t="s">
        <v>48</v>
      </c>
      <c r="N23" s="14" t="s">
        <v>48</v>
      </c>
      <c r="O23" s="15" t="s">
        <v>48</v>
      </c>
      <c r="P23" s="15" t="s">
        <v>48</v>
      </c>
      <c r="Q23" s="15" t="s">
        <v>48</v>
      </c>
      <c r="R23" s="14" t="s">
        <v>48</v>
      </c>
      <c r="S23" s="15" t="s">
        <v>48</v>
      </c>
      <c r="T23" s="15" t="s">
        <v>48</v>
      </c>
      <c r="U23" s="15" t="s">
        <v>48</v>
      </c>
      <c r="V23" s="14" t="s">
        <v>48</v>
      </c>
      <c r="W23" s="15" t="s">
        <v>48</v>
      </c>
      <c r="X23" s="15" t="s">
        <v>48</v>
      </c>
      <c r="Y23" s="15" t="s">
        <v>48</v>
      </c>
      <c r="Z23" s="14" t="s">
        <v>48</v>
      </c>
      <c r="AA23" s="15" t="s">
        <v>48</v>
      </c>
      <c r="AB23" s="15" t="s">
        <v>48</v>
      </c>
      <c r="AC23" s="15" t="s">
        <v>48</v>
      </c>
      <c r="AD23" s="14" t="s">
        <v>48</v>
      </c>
      <c r="AE23" s="15" t="s">
        <v>48</v>
      </c>
      <c r="AF23" s="15" t="s">
        <v>48</v>
      </c>
      <c r="AG23" s="15" t="s">
        <v>48</v>
      </c>
      <c r="AH23" s="14" t="s">
        <v>48</v>
      </c>
      <c r="AI23" s="15" t="s">
        <v>48</v>
      </c>
      <c r="AJ23" s="15" t="s">
        <v>48</v>
      </c>
      <c r="AK23" s="15" t="s">
        <v>48</v>
      </c>
      <c r="AL23" s="14" t="s">
        <v>48</v>
      </c>
      <c r="AM23" s="15" t="s">
        <v>48</v>
      </c>
      <c r="AN23" s="15" t="s">
        <v>48</v>
      </c>
      <c r="AO23" s="15" t="s">
        <v>48</v>
      </c>
      <c r="AP23" s="14" t="s">
        <v>48</v>
      </c>
      <c r="AQ23" s="15" t="s">
        <v>48</v>
      </c>
      <c r="AR23" s="15" t="s">
        <v>48</v>
      </c>
      <c r="AS23" s="15" t="s">
        <v>48</v>
      </c>
      <c r="AT23" s="14" t="s">
        <v>48</v>
      </c>
      <c r="AU23" s="15" t="s">
        <v>48</v>
      </c>
      <c r="AV23" s="15" t="s">
        <v>48</v>
      </c>
      <c r="AW23" s="15" t="s">
        <v>48</v>
      </c>
    </row>
    <row r="24" spans="1:49" s="4" customFormat="1" x14ac:dyDescent="0.25">
      <c r="A24" s="3" t="s">
        <v>70</v>
      </c>
      <c r="B24" s="14">
        <v>-0.47560742631221897</v>
      </c>
      <c r="C24" s="15">
        <v>-0.44027435126571202</v>
      </c>
      <c r="D24" s="15">
        <v>-0.435314525208917</v>
      </c>
      <c r="E24" s="15">
        <v>-0.38228658816348998</v>
      </c>
      <c r="F24" s="14">
        <v>-0.49555761517422298</v>
      </c>
      <c r="G24" s="15">
        <v>-0.46632262036986699</v>
      </c>
      <c r="H24" s="15">
        <v>-0.44124747636021899</v>
      </c>
      <c r="I24" s="15">
        <v>-0.40894963497870301</v>
      </c>
      <c r="J24" s="14">
        <v>-0.48238937256723402</v>
      </c>
      <c r="K24" s="15">
        <v>-0.47675210597829398</v>
      </c>
      <c r="L24" s="15">
        <v>-0.44103942043843197</v>
      </c>
      <c r="M24" s="16">
        <v>-0.37133228008333902</v>
      </c>
      <c r="N24" s="14">
        <v>-0.471690121168927</v>
      </c>
      <c r="O24" s="15">
        <v>-0.46944118557009701</v>
      </c>
      <c r="P24" s="15">
        <v>-0.45506243148832298</v>
      </c>
      <c r="Q24" s="15">
        <v>-0.406102890901128</v>
      </c>
      <c r="R24" s="14">
        <v>-0.49101515658359002</v>
      </c>
      <c r="S24" s="15">
        <v>-0.47602941930619602</v>
      </c>
      <c r="T24" s="15">
        <v>-0.45888059454043301</v>
      </c>
      <c r="U24" s="15">
        <v>-0.437302672669591</v>
      </c>
      <c r="V24" s="14">
        <v>-0.47702152086424598</v>
      </c>
      <c r="W24" s="15">
        <v>-0.47716447761859798</v>
      </c>
      <c r="X24" s="15">
        <v>-0.46060236172380697</v>
      </c>
      <c r="Y24" s="15">
        <v>-0.41896039231488502</v>
      </c>
      <c r="Z24" s="14">
        <v>-0.47630501749154203</v>
      </c>
      <c r="AA24" s="15">
        <v>-0.47855240412823002</v>
      </c>
      <c r="AB24" s="15">
        <v>-0.47186846091889201</v>
      </c>
      <c r="AC24" s="15">
        <v>-0.426262547922999</v>
      </c>
      <c r="AD24" s="14">
        <v>-0.49507597445977902</v>
      </c>
      <c r="AE24" s="15">
        <v>-0.48558908193340899</v>
      </c>
      <c r="AF24" s="15">
        <v>-0.46881453731853301</v>
      </c>
      <c r="AG24" s="15">
        <v>-0.44491071251425002</v>
      </c>
      <c r="AH24" s="14">
        <v>-0.48205296113088802</v>
      </c>
      <c r="AI24" s="15">
        <v>-0.48192956083523902</v>
      </c>
      <c r="AJ24" s="15">
        <v>-0.47331960904725001</v>
      </c>
      <c r="AK24" s="15">
        <v>-0.42273673096622999</v>
      </c>
      <c r="AL24" s="14">
        <v>-0.47005688228324299</v>
      </c>
      <c r="AM24" s="15">
        <v>-0.469371222595316</v>
      </c>
      <c r="AN24" s="15">
        <v>-0.46161066797821299</v>
      </c>
      <c r="AO24" s="15">
        <v>-0.41455341608383001</v>
      </c>
      <c r="AP24" s="14">
        <v>-0.49507597445977902</v>
      </c>
      <c r="AQ24" s="15">
        <v>-0.47093925770856598</v>
      </c>
      <c r="AR24" s="15">
        <v>-0.46480628633982302</v>
      </c>
      <c r="AS24" s="15">
        <v>-0.44657068451374998</v>
      </c>
      <c r="AT24" s="14">
        <v>-0.47986771965898101</v>
      </c>
      <c r="AU24" s="15">
        <v>-0.47232461789880498</v>
      </c>
      <c r="AV24" s="15">
        <v>-0.463494746075578</v>
      </c>
      <c r="AW24" s="15">
        <v>-0.39557970980632101</v>
      </c>
    </row>
    <row r="25" spans="1:49" s="4" customFormat="1" x14ac:dyDescent="0.25">
      <c r="A25" s="3" t="s">
        <v>71</v>
      </c>
      <c r="B25" s="14">
        <v>-0.62704509956518495</v>
      </c>
      <c r="C25" s="15">
        <v>-0.50055700855784502</v>
      </c>
      <c r="D25" s="15">
        <v>-8.0710956326357206E-2</v>
      </c>
      <c r="E25" s="15">
        <v>0.37147319739152601</v>
      </c>
      <c r="F25" s="14">
        <v>-0.30767587153054099</v>
      </c>
      <c r="G25" s="15">
        <v>-0.26317413309395199</v>
      </c>
      <c r="H25" s="15">
        <v>-0.38060665577271402</v>
      </c>
      <c r="I25" s="15">
        <v>-3.6670168090083097E-2</v>
      </c>
      <c r="J25" s="14">
        <v>-0.25164118917164102</v>
      </c>
      <c r="K25" s="15">
        <v>-0.24227984473031799</v>
      </c>
      <c r="L25" s="15">
        <v>-0.11475201226005199</v>
      </c>
      <c r="M25" s="16">
        <v>-0.124143330300827</v>
      </c>
      <c r="N25" s="14">
        <v>-0.68127687953920502</v>
      </c>
      <c r="O25" s="15">
        <v>-0.52478995760416502</v>
      </c>
      <c r="P25" s="15">
        <v>-2.7238514966740301E-2</v>
      </c>
      <c r="Q25" s="15">
        <v>0.62611253974532899</v>
      </c>
      <c r="R25" s="14">
        <v>-0.41411385202891698</v>
      </c>
      <c r="S25" s="15">
        <v>-0.21048267915233601</v>
      </c>
      <c r="T25" s="15">
        <v>-0.20962985348000801</v>
      </c>
      <c r="U25" s="15">
        <v>-0.10359101249484499</v>
      </c>
      <c r="V25" s="14">
        <v>-0.26120521018829801</v>
      </c>
      <c r="W25" s="15">
        <v>-0.15202689680148901</v>
      </c>
      <c r="X25" s="15">
        <v>-6.3860550672173305E-2</v>
      </c>
      <c r="Y25" s="15">
        <v>-2.30685667161038E-2</v>
      </c>
      <c r="Z25" s="14">
        <v>-0.89204608058526302</v>
      </c>
      <c r="AA25" s="15">
        <v>-0.72686992283706897</v>
      </c>
      <c r="AB25" s="15">
        <v>-0.257065290626111</v>
      </c>
      <c r="AC25" s="15">
        <v>0.44247673752940297</v>
      </c>
      <c r="AD25" s="14">
        <v>-0.44254760066881399</v>
      </c>
      <c r="AE25" s="15">
        <v>-0.368632794726097</v>
      </c>
      <c r="AF25" s="15">
        <v>-0.380545139400502</v>
      </c>
      <c r="AG25" s="15">
        <v>-0.25363742483399898</v>
      </c>
      <c r="AH25" s="14">
        <v>-0.39053076608697102</v>
      </c>
      <c r="AI25" s="15">
        <v>-0.24510403313499199</v>
      </c>
      <c r="AJ25" s="15">
        <v>-0.25748987958763597</v>
      </c>
      <c r="AK25" s="15">
        <v>-0.110993962482603</v>
      </c>
      <c r="AL25" s="14">
        <v>-1.0137306225256399</v>
      </c>
      <c r="AM25" s="15">
        <v>-0.90914697633443797</v>
      </c>
      <c r="AN25" s="15">
        <v>-0.45711730975398102</v>
      </c>
      <c r="AO25" s="15">
        <v>0.13293075754776801</v>
      </c>
      <c r="AP25" s="14">
        <v>-0.52714906079653101</v>
      </c>
      <c r="AQ25" s="15">
        <v>-0.47295140242425499</v>
      </c>
      <c r="AR25" s="15">
        <v>-0.43633356812760299</v>
      </c>
      <c r="AS25" s="15">
        <v>-0.445865655827622</v>
      </c>
      <c r="AT25" s="14">
        <v>-0.43651733063409798</v>
      </c>
      <c r="AU25" s="15">
        <v>-0.43997834419763998</v>
      </c>
      <c r="AV25" s="15">
        <v>-0.51963948429464901</v>
      </c>
      <c r="AW25" s="15">
        <v>-0.44129640774285001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5" t="s">
        <v>48</v>
      </c>
    </row>
    <row r="27" spans="1:49" s="4" customFormat="1" x14ac:dyDescent="0.25">
      <c r="A27" s="3" t="s">
        <v>73</v>
      </c>
      <c r="B27" s="14">
        <v>-0.42449569771316997</v>
      </c>
      <c r="C27" s="15">
        <v>-0.98200243822785804</v>
      </c>
      <c r="D27" s="15">
        <v>5.7978622669933401E-2</v>
      </c>
      <c r="E27" s="15">
        <v>0.115792921476401</v>
      </c>
      <c r="F27" s="14">
        <v>4.8492734290398597E-2</v>
      </c>
      <c r="G27" s="15">
        <v>9.0425783675826196E-2</v>
      </c>
      <c r="H27" s="15">
        <v>-0.57560068767335504</v>
      </c>
      <c r="I27" s="15" t="s">
        <v>48</v>
      </c>
      <c r="J27" s="14">
        <v>-0.142934638484426</v>
      </c>
      <c r="K27" s="15" t="s">
        <v>48</v>
      </c>
      <c r="L27" s="15">
        <v>-3.2155712487502801</v>
      </c>
      <c r="M27" s="16">
        <v>-0.30121641882176098</v>
      </c>
      <c r="N27" s="14">
        <v>0.25665008319466898</v>
      </c>
      <c r="O27" s="15">
        <v>3.7819306056604998E-3</v>
      </c>
      <c r="P27" s="15">
        <v>-0.22451794149091001</v>
      </c>
      <c r="Q27" s="15">
        <v>-0.27780831839630299</v>
      </c>
      <c r="R27" s="14">
        <v>-0.17285708707192701</v>
      </c>
      <c r="S27" s="15">
        <v>-0.36628706922579402</v>
      </c>
      <c r="T27" s="15">
        <v>-0.34270874907223198</v>
      </c>
      <c r="U27" s="15" t="s">
        <v>48</v>
      </c>
      <c r="V27" s="14">
        <v>-0.124061779282108</v>
      </c>
      <c r="W27" s="15">
        <v>-0.33609508317561099</v>
      </c>
      <c r="X27" s="15">
        <v>0.23277429341355699</v>
      </c>
      <c r="Y27" s="15">
        <v>-0.70286527214943595</v>
      </c>
      <c r="Z27" s="14">
        <v>0.25941867496116899</v>
      </c>
      <c r="AA27" s="15" t="s">
        <v>48</v>
      </c>
      <c r="AB27" s="15" t="s">
        <v>48</v>
      </c>
      <c r="AC27" s="15" t="s">
        <v>48</v>
      </c>
      <c r="AD27" s="14">
        <v>-0.31734634744585299</v>
      </c>
      <c r="AE27" s="15">
        <v>-0.55826577861834903</v>
      </c>
      <c r="AF27" s="15">
        <v>0.264135922394518</v>
      </c>
      <c r="AG27" s="15">
        <v>-1.8365416638215799</v>
      </c>
      <c r="AH27" s="14">
        <v>-1.6197780734570799E-3</v>
      </c>
      <c r="AI27" s="15">
        <v>-0.33768491928100902</v>
      </c>
      <c r="AJ27" s="15">
        <v>-0.99604776930222805</v>
      </c>
      <c r="AK27" s="15">
        <v>-0.42373303063380502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5.9162227510797798E-2</v>
      </c>
      <c r="AQ27" s="15">
        <v>-8.8449208638053195E-2</v>
      </c>
      <c r="AR27" s="15">
        <v>0.733793449189169</v>
      </c>
      <c r="AS27" s="15">
        <v>-0.61563437072056504</v>
      </c>
      <c r="AT27" s="14">
        <v>-0.46494731624468799</v>
      </c>
      <c r="AU27" s="15" t="s">
        <v>48</v>
      </c>
      <c r="AV27" s="15">
        <v>1.1369857097995E-2</v>
      </c>
      <c r="AW27" s="15">
        <v>-0.43024583651338999</v>
      </c>
    </row>
    <row r="28" spans="1:49" s="4" customFormat="1" x14ac:dyDescent="0.25">
      <c r="A28" s="3" t="s">
        <v>74</v>
      </c>
      <c r="B28" s="14">
        <v>0.33476077831583501</v>
      </c>
      <c r="C28" s="15">
        <v>0.13030454475362699</v>
      </c>
      <c r="D28" s="15">
        <v>4.6138871400954198E-2</v>
      </c>
      <c r="E28" s="15">
        <v>0.16130740278935601</v>
      </c>
      <c r="F28" s="14">
        <v>0.202732571879679</v>
      </c>
      <c r="G28" s="15">
        <v>4.0875473658812597E-2</v>
      </c>
      <c r="H28" s="15">
        <v>0.19840350541555599</v>
      </c>
      <c r="I28" s="15">
        <v>6.2604250720775703E-2</v>
      </c>
      <c r="J28" s="14">
        <v>0.20969782426706299</v>
      </c>
      <c r="K28" s="15">
        <v>-7.9099567316528903E-3</v>
      </c>
      <c r="L28" s="15">
        <v>0.121363689192432</v>
      </c>
      <c r="M28" s="16">
        <v>0.22866423401868499</v>
      </c>
      <c r="N28" s="14">
        <v>0.25340591742601198</v>
      </c>
      <c r="O28" s="15">
        <v>4.5806633508475601E-2</v>
      </c>
      <c r="P28" s="15">
        <v>8.5128678734374602E-2</v>
      </c>
      <c r="Q28" s="15">
        <v>0.156500299701442</v>
      </c>
      <c r="R28" s="14">
        <v>0.13365210584881301</v>
      </c>
      <c r="S28" s="15">
        <v>4.44443763582342E-2</v>
      </c>
      <c r="T28" s="15">
        <v>0.140629022389962</v>
      </c>
      <c r="U28" s="15">
        <v>4.8171373482714698E-2</v>
      </c>
      <c r="V28" s="14">
        <v>0.164026776983554</v>
      </c>
      <c r="W28" s="15">
        <v>-0.11376224709673501</v>
      </c>
      <c r="X28" s="15">
        <v>0.173077575784953</v>
      </c>
      <c r="Y28" s="15">
        <v>0.149898428503527</v>
      </c>
      <c r="Z28" s="14">
        <v>0.152167227886847</v>
      </c>
      <c r="AA28" s="15">
        <v>0.122529357204067</v>
      </c>
      <c r="AB28" s="15">
        <v>-0.117753935584679</v>
      </c>
      <c r="AC28" s="15">
        <v>-0.62766192770712104</v>
      </c>
      <c r="AD28" s="14">
        <v>0.17819302499012199</v>
      </c>
      <c r="AE28" s="15">
        <v>9.9242501733404501E-2</v>
      </c>
      <c r="AF28" s="15">
        <v>-0.45061535943381598</v>
      </c>
      <c r="AG28" s="15">
        <v>-0.542580230177926</v>
      </c>
      <c r="AH28" s="14">
        <v>0.23779949747161999</v>
      </c>
      <c r="AI28" s="15">
        <v>-0.28836301742557802</v>
      </c>
      <c r="AJ28" s="15">
        <v>-0.45180387861089999</v>
      </c>
      <c r="AK28" s="15">
        <v>-0.313584960593496</v>
      </c>
      <c r="AL28" s="14">
        <v>0.19546085626172099</v>
      </c>
      <c r="AM28" s="15">
        <v>-3.9210578813174697E-2</v>
      </c>
      <c r="AN28" s="15">
        <v>-0.20214639086373601</v>
      </c>
      <c r="AO28" s="15">
        <v>-0.52495480117876103</v>
      </c>
      <c r="AP28" s="14">
        <v>0.245359955272487</v>
      </c>
      <c r="AQ28" s="15">
        <v>-0.15800689865678499</v>
      </c>
      <c r="AR28" s="15">
        <v>-0.454628377109904</v>
      </c>
      <c r="AS28" s="15">
        <v>-0.37789241654746197</v>
      </c>
      <c r="AT28" s="14">
        <v>0.24910737978628</v>
      </c>
      <c r="AU28" s="15">
        <v>-0.24193604340885699</v>
      </c>
      <c r="AV28" s="15">
        <v>-0.407062267550589</v>
      </c>
      <c r="AW28" s="15">
        <v>-0.51524291453096605</v>
      </c>
    </row>
    <row r="29" spans="1:49" s="4" customFormat="1" x14ac:dyDescent="0.25">
      <c r="A29" s="3" t="s">
        <v>75</v>
      </c>
      <c r="B29" s="14">
        <v>0.19308895008289101</v>
      </c>
      <c r="C29" s="15">
        <v>0.96765267313028902</v>
      </c>
      <c r="D29" s="15">
        <v>1.0787376441880001</v>
      </c>
      <c r="E29" s="15">
        <v>0.95829232567470202</v>
      </c>
      <c r="F29" s="14">
        <v>9.3257594331274396E-2</v>
      </c>
      <c r="G29" s="15">
        <v>0.42273255969097501</v>
      </c>
      <c r="H29" s="15">
        <v>0.846705878312906</v>
      </c>
      <c r="I29" s="15">
        <v>0.69901499088249697</v>
      </c>
      <c r="J29" s="14">
        <v>-0.259755689077036</v>
      </c>
      <c r="K29" s="15">
        <v>8.4462217988766006E-2</v>
      </c>
      <c r="L29" s="15">
        <v>0.70204445940772398</v>
      </c>
      <c r="M29" s="16">
        <v>0.79502409413675601</v>
      </c>
      <c r="N29" s="14">
        <v>-0.13522607231778599</v>
      </c>
      <c r="O29" s="15">
        <v>0.68486077759463204</v>
      </c>
      <c r="P29" s="15">
        <v>0.72063015877319003</v>
      </c>
      <c r="Q29" s="15">
        <v>0.66324177569648801</v>
      </c>
      <c r="R29" s="14">
        <v>-0.18941449367771901</v>
      </c>
      <c r="S29" s="15">
        <v>0.21111377541623599</v>
      </c>
      <c r="T29" s="15">
        <v>0.61655146838073505</v>
      </c>
      <c r="U29" s="15">
        <v>0.60243096217631398</v>
      </c>
      <c r="V29" s="14">
        <v>-0.424676180305744</v>
      </c>
      <c r="W29" s="15">
        <v>-7.0702884219309203E-2</v>
      </c>
      <c r="X29" s="15">
        <v>0.23665305502937201</v>
      </c>
      <c r="Y29" s="15">
        <v>0.56956848555387596</v>
      </c>
      <c r="Z29" s="14">
        <v>2.6651233076564099E-2</v>
      </c>
      <c r="AA29" s="15">
        <v>0.229882094822254</v>
      </c>
      <c r="AB29" s="15">
        <v>0.52966523995872306</v>
      </c>
      <c r="AC29" s="15">
        <v>0.53589476039588002</v>
      </c>
      <c r="AD29" s="14">
        <v>-0.315176322693278</v>
      </c>
      <c r="AE29" s="15">
        <v>4.3491520373878302E-2</v>
      </c>
      <c r="AF29" s="15">
        <v>0.284911348341504</v>
      </c>
      <c r="AG29" s="15">
        <v>0.61028958310090897</v>
      </c>
      <c r="AH29" s="14">
        <v>-0.399072691194989</v>
      </c>
      <c r="AI29" s="15">
        <v>-1.3731205099135899E-3</v>
      </c>
      <c r="AJ29" s="15">
        <v>0.123659849076852</v>
      </c>
      <c r="AK29" s="15">
        <v>0.34275267096671203</v>
      </c>
      <c r="AL29" s="14">
        <v>0.193395916286006</v>
      </c>
      <c r="AM29" s="15">
        <v>0.26852877831917299</v>
      </c>
      <c r="AN29" s="15">
        <v>0.18166740237062801</v>
      </c>
      <c r="AO29" s="15">
        <v>8.3952168726264594E-5</v>
      </c>
      <c r="AP29" s="14">
        <v>6.7567412876885502E-2</v>
      </c>
      <c r="AQ29" s="15">
        <v>0.28015509227979102</v>
      </c>
      <c r="AR29" s="15">
        <v>0.77788762878687201</v>
      </c>
      <c r="AS29" s="15">
        <v>0.39893704408068797</v>
      </c>
      <c r="AT29" s="14">
        <v>-0.111188311799959</v>
      </c>
      <c r="AU29" s="15">
        <v>0.137931315761955</v>
      </c>
      <c r="AV29" s="15">
        <v>0.84797571408015304</v>
      </c>
      <c r="AW29" s="15">
        <v>0.612900820245325</v>
      </c>
    </row>
    <row r="30" spans="1:49" s="4" customFormat="1" x14ac:dyDescent="0.25">
      <c r="A30" s="3" t="s">
        <v>76</v>
      </c>
      <c r="B30" s="14">
        <v>0.29756392334957898</v>
      </c>
      <c r="C30" s="15">
        <v>0.36105190864138498</v>
      </c>
      <c r="D30" s="15">
        <v>0.52536342799215696</v>
      </c>
      <c r="E30" s="15">
        <v>0.893603493272212</v>
      </c>
      <c r="F30" s="14">
        <v>0.16994187867590099</v>
      </c>
      <c r="G30" s="15">
        <v>0.707298658225332</v>
      </c>
      <c r="H30" s="15">
        <v>0.80101086452975601</v>
      </c>
      <c r="I30" s="15">
        <v>0.96301589472684201</v>
      </c>
      <c r="J30" s="14">
        <v>0.30131350981405702</v>
      </c>
      <c r="K30" s="15">
        <v>0.39195047603044902</v>
      </c>
      <c r="L30" s="15">
        <v>0.73714314497567301</v>
      </c>
      <c r="M30" s="16">
        <v>0.80940366588657697</v>
      </c>
      <c r="N30" s="14">
        <v>0.243749308046871</v>
      </c>
      <c r="O30" s="15">
        <v>0.206086290172558</v>
      </c>
      <c r="P30" s="15">
        <v>0.47583915618460598</v>
      </c>
      <c r="Q30" s="15">
        <v>0.84751724223022995</v>
      </c>
      <c r="R30" s="14">
        <v>0.19028284596508499</v>
      </c>
      <c r="S30" s="15">
        <v>0.62414672145682704</v>
      </c>
      <c r="T30" s="15">
        <v>0.65383058690997298</v>
      </c>
      <c r="U30" s="15">
        <v>0.91956257514542905</v>
      </c>
      <c r="V30" s="14">
        <v>0.13957362797737799</v>
      </c>
      <c r="W30" s="15">
        <v>0.37460646855102497</v>
      </c>
      <c r="X30" s="15">
        <v>0.58993146601228197</v>
      </c>
      <c r="Y30" s="15">
        <v>0.97185943993295498</v>
      </c>
      <c r="Z30" s="14">
        <v>0.30402086277053197</v>
      </c>
      <c r="AA30" s="15">
        <v>0.132096406480019</v>
      </c>
      <c r="AB30" s="15">
        <v>0.41611625775988498</v>
      </c>
      <c r="AC30" s="15">
        <v>0.65796158770629098</v>
      </c>
      <c r="AD30" s="14">
        <v>0.24115131666428499</v>
      </c>
      <c r="AE30" s="15">
        <v>0.629633866808191</v>
      </c>
      <c r="AF30" s="15">
        <v>0.73193091185585402</v>
      </c>
      <c r="AG30" s="15">
        <v>0.86829210856192596</v>
      </c>
      <c r="AH30" s="14">
        <v>0.140876814815974</v>
      </c>
      <c r="AI30" s="15">
        <v>0.33222911743578798</v>
      </c>
      <c r="AJ30" s="15">
        <v>0.63681836701996197</v>
      </c>
      <c r="AK30" s="15">
        <v>0.93143710613959396</v>
      </c>
      <c r="AL30" s="14">
        <v>0.30157091206280601</v>
      </c>
      <c r="AM30" s="15">
        <v>0.41145062597535398</v>
      </c>
      <c r="AN30" s="15">
        <v>0.71114633001813699</v>
      </c>
      <c r="AO30" s="15">
        <v>0.29609352963679397</v>
      </c>
      <c r="AP30" s="14">
        <v>0.249473922849511</v>
      </c>
      <c r="AQ30" s="15">
        <v>0.64189493107626305</v>
      </c>
      <c r="AR30" s="15">
        <v>0.58722788462167297</v>
      </c>
      <c r="AS30" s="15">
        <v>0.76086950681330801</v>
      </c>
      <c r="AT30" s="14">
        <v>0.27468555979428499</v>
      </c>
      <c r="AU30" s="15">
        <v>0.35862160534596499</v>
      </c>
      <c r="AV30" s="15">
        <v>0.55383055880270804</v>
      </c>
      <c r="AW30" s="15">
        <v>0.72253939581718796</v>
      </c>
    </row>
    <row r="31" spans="1:49" s="4" customFormat="1" x14ac:dyDescent="0.25">
      <c r="A31" s="3" t="s">
        <v>77</v>
      </c>
      <c r="B31" s="14">
        <v>-0.365550450357981</v>
      </c>
      <c r="C31" s="15">
        <v>-0.26390483453199598</v>
      </c>
      <c r="D31" s="15">
        <v>-0.30286351523827199</v>
      </c>
      <c r="E31" s="15">
        <v>-0.35240471961177899</v>
      </c>
      <c r="F31" s="14">
        <v>5.5905456340144002E-2</v>
      </c>
      <c r="G31" s="15">
        <v>-7.9832254829207097E-2</v>
      </c>
      <c r="H31" s="15">
        <v>0.31576546834740299</v>
      </c>
      <c r="I31" s="15">
        <v>-0.20914694436348799</v>
      </c>
      <c r="J31" s="14">
        <v>-0.21508164035271499</v>
      </c>
      <c r="K31" s="15">
        <v>-0.110422822842351</v>
      </c>
      <c r="L31" s="15">
        <v>-0.223605816891986</v>
      </c>
      <c r="M31" s="16">
        <v>-0.28948092963734601</v>
      </c>
      <c r="N31" s="14">
        <v>-0.51176189978237596</v>
      </c>
      <c r="O31" s="15">
        <v>-0.43767624853472498</v>
      </c>
      <c r="P31" s="15" t="s">
        <v>48</v>
      </c>
      <c r="Q31" s="15" t="s">
        <v>48</v>
      </c>
      <c r="R31" s="14">
        <v>-0.21650620183782701</v>
      </c>
      <c r="S31" s="15">
        <v>0.19065993907334799</v>
      </c>
      <c r="T31" s="15">
        <v>0.24092646705894499</v>
      </c>
      <c r="U31" s="15">
        <v>-0.17879640413782399</v>
      </c>
      <c r="V31" s="14">
        <v>-0.371440907154515</v>
      </c>
      <c r="W31" s="15">
        <v>-0.26842125973848502</v>
      </c>
      <c r="X31" s="15">
        <v>9.94980678914964E-2</v>
      </c>
      <c r="Y31" s="15" t="s">
        <v>48</v>
      </c>
      <c r="Z31" s="14">
        <v>0.14169176344184201</v>
      </c>
      <c r="AA31" s="15">
        <v>0.14915997522181901</v>
      </c>
      <c r="AB31" s="15">
        <v>0.25469901541351703</v>
      </c>
      <c r="AC31" s="15">
        <v>0.26810424867706201</v>
      </c>
      <c r="AD31" s="14">
        <v>3.3498841944412099E-2</v>
      </c>
      <c r="AE31" s="15" t="s">
        <v>48</v>
      </c>
      <c r="AF31" s="15">
        <v>0.33447426089710902</v>
      </c>
      <c r="AG31" s="15">
        <v>0.34147253064620098</v>
      </c>
      <c r="AH31" s="14">
        <v>3.4426569629615801E-2</v>
      </c>
      <c r="AI31" s="15">
        <v>9.3254330418658202E-2</v>
      </c>
      <c r="AJ31" s="15">
        <v>0.100729576782111</v>
      </c>
      <c r="AK31" s="15">
        <v>-5.7815685753977601E-2</v>
      </c>
      <c r="AL31" s="14" t="s">
        <v>48</v>
      </c>
      <c r="AM31" s="15" t="s">
        <v>48</v>
      </c>
      <c r="AN31" s="15" t="s">
        <v>48</v>
      </c>
      <c r="AO31" s="15" t="s">
        <v>48</v>
      </c>
      <c r="AP31" s="14">
        <v>-0.108612143725089</v>
      </c>
      <c r="AQ31" s="15">
        <v>-9.7783748474750201E-2</v>
      </c>
      <c r="AR31" s="15">
        <v>-4.8652451452936299E-2</v>
      </c>
      <c r="AS31" s="15">
        <v>-1.8194902118730798E-2</v>
      </c>
      <c r="AT31" s="14">
        <v>3.2440872858827803E-2</v>
      </c>
      <c r="AU31" s="15">
        <v>0.16368296128596199</v>
      </c>
      <c r="AV31" s="15">
        <v>0.163417190290089</v>
      </c>
      <c r="AW31" s="15">
        <v>-1.27855806666219E-2</v>
      </c>
    </row>
    <row r="32" spans="1:49" s="4" customFormat="1" x14ac:dyDescent="0.25">
      <c r="A32" s="3" t="s">
        <v>78</v>
      </c>
      <c r="B32" s="14">
        <v>0.68684066689055301</v>
      </c>
      <c r="C32" s="15" t="s">
        <v>48</v>
      </c>
      <c r="D32" s="15">
        <v>-3.77443836078106E-2</v>
      </c>
      <c r="E32" s="15">
        <v>-0.12816511091327801</v>
      </c>
      <c r="F32" s="14">
        <v>0.15266304300028699</v>
      </c>
      <c r="G32" s="15">
        <v>0.16305137681493001</v>
      </c>
      <c r="H32" s="15" t="s">
        <v>48</v>
      </c>
      <c r="I32" s="15">
        <v>-8.1418117973643497E-2</v>
      </c>
      <c r="J32" s="14">
        <v>-0.35242648069044502</v>
      </c>
      <c r="K32" s="15">
        <v>-0.28658289948292198</v>
      </c>
      <c r="L32" s="15">
        <v>0.29233753675491603</v>
      </c>
      <c r="M32" s="16">
        <v>0.131647822326623</v>
      </c>
      <c r="N32" s="14">
        <v>-6.7681083146982901E-2</v>
      </c>
      <c r="O32" s="15">
        <v>-0.673517246964081</v>
      </c>
      <c r="P32" s="15">
        <v>0.18870204058092599</v>
      </c>
      <c r="Q32" s="15" t="s">
        <v>48</v>
      </c>
      <c r="R32" s="14">
        <v>-0.117344980968812</v>
      </c>
      <c r="S32" s="15">
        <v>-0.18573949783942501</v>
      </c>
      <c r="T32" s="15">
        <v>-0.19954413243041599</v>
      </c>
      <c r="U32" s="15">
        <v>0.246222540842361</v>
      </c>
      <c r="V32" s="14">
        <v>-0.46251492768164398</v>
      </c>
      <c r="W32" s="15">
        <v>-7.5493360965303902E-2</v>
      </c>
      <c r="X32" s="15">
        <v>-0.120268547729004</v>
      </c>
      <c r="Y32" s="15">
        <v>0.38053207078881901</v>
      </c>
      <c r="Z32" s="14">
        <v>-7.4343964694724401E-2</v>
      </c>
      <c r="AA32" s="15">
        <v>-0.29902992940067002</v>
      </c>
      <c r="AB32" s="15" t="s">
        <v>48</v>
      </c>
      <c r="AC32" s="15">
        <v>-1.9323672951666201E-2</v>
      </c>
      <c r="AD32" s="14">
        <v>-2.4912640494035899E-2</v>
      </c>
      <c r="AE32" s="15">
        <v>0.59178358614022397</v>
      </c>
      <c r="AF32" s="15">
        <v>-0.26178928234010501</v>
      </c>
      <c r="AG32" s="15">
        <v>-0.78433282910334801</v>
      </c>
      <c r="AH32" s="14">
        <v>-0.33258048152749398</v>
      </c>
      <c r="AI32" s="15">
        <v>-9.0709531429935097E-2</v>
      </c>
      <c r="AJ32" s="15">
        <v>-5.5864310947811198E-2</v>
      </c>
      <c r="AK32" s="15">
        <v>0.21568472693048299</v>
      </c>
      <c r="AL32" s="14">
        <v>0.36630903330678499</v>
      </c>
      <c r="AM32" s="15">
        <v>0.106840880849549</v>
      </c>
      <c r="AN32" s="15">
        <v>0.192713144917983</v>
      </c>
      <c r="AO32" s="15">
        <v>0.20781387333099699</v>
      </c>
      <c r="AP32" s="14">
        <v>-0.49877352762085903</v>
      </c>
      <c r="AQ32" s="15">
        <v>7.0104983931921605E-2</v>
      </c>
      <c r="AR32" s="15">
        <v>3.7503058834161898E-2</v>
      </c>
      <c r="AS32" s="15">
        <v>-0.273819203431096</v>
      </c>
      <c r="AT32" s="14">
        <v>4.7605458901353002E-2</v>
      </c>
      <c r="AU32" s="15">
        <v>0.10154373145921899</v>
      </c>
      <c r="AV32" s="15">
        <v>5.1406173725947303E-3</v>
      </c>
      <c r="AW32" s="15">
        <v>-9.4684924465224501E-2</v>
      </c>
    </row>
    <row r="33" spans="1:49" s="4" customFormat="1" ht="15.75" thickBot="1" x14ac:dyDescent="0.3">
      <c r="A33" s="3" t="s">
        <v>79</v>
      </c>
      <c r="B33" s="17">
        <v>-0.197273879392035</v>
      </c>
      <c r="C33" s="18">
        <v>-0.28115356334392499</v>
      </c>
      <c r="D33" s="18">
        <v>-0.116252004387613</v>
      </c>
      <c r="E33" s="18">
        <v>5.2245587051644699E-2</v>
      </c>
      <c r="F33" s="17">
        <v>-0.25205734420002401</v>
      </c>
      <c r="G33" s="18">
        <v>1.6280213745603601E-2</v>
      </c>
      <c r="H33" s="18">
        <v>3.5926160637710203E-2</v>
      </c>
      <c r="I33" s="18">
        <v>4.2849131414213398E-2</v>
      </c>
      <c r="J33" s="17">
        <v>-3.99651757046076E-3</v>
      </c>
      <c r="K33" s="18">
        <v>0.186307904578734</v>
      </c>
      <c r="L33" s="18">
        <v>0.15369093340625101</v>
      </c>
      <c r="M33" s="19">
        <v>0.29454126990413498</v>
      </c>
      <c r="N33" s="17">
        <v>-2.0316968469192599E-2</v>
      </c>
      <c r="O33" s="18">
        <v>-0.309757788841861</v>
      </c>
      <c r="P33" s="18">
        <v>-8.4972893793808499E-2</v>
      </c>
      <c r="Q33" s="18">
        <v>-0.21666546950716201</v>
      </c>
      <c r="R33" s="17">
        <v>-0.17784777428374199</v>
      </c>
      <c r="S33" s="18">
        <v>-3.7995073194485897E-2</v>
      </c>
      <c r="T33" s="18">
        <v>0.45967884110477802</v>
      </c>
      <c r="U33" s="18">
        <v>-6.1131395908454497E-2</v>
      </c>
      <c r="V33" s="17">
        <v>-0.16345440658827801</v>
      </c>
      <c r="W33" s="18">
        <v>8.5180026446564597E-2</v>
      </c>
      <c r="X33" s="18">
        <v>-2.1088181061891802E-2</v>
      </c>
      <c r="Y33" s="18">
        <v>0.132586002637365</v>
      </c>
      <c r="Z33" s="17">
        <v>-0.19510231284347199</v>
      </c>
      <c r="AA33" s="18">
        <v>-0.258990725434115</v>
      </c>
      <c r="AB33" s="18">
        <v>0.173530117884243</v>
      </c>
      <c r="AC33" s="18">
        <v>-0.46036709330702302</v>
      </c>
      <c r="AD33" s="17">
        <v>-0.20700204078218201</v>
      </c>
      <c r="AE33" s="18">
        <v>8.4190764036627702E-2</v>
      </c>
      <c r="AF33" s="18">
        <v>0.51747298091519101</v>
      </c>
      <c r="AG33" s="18">
        <v>0.102763702849186</v>
      </c>
      <c r="AH33" s="17">
        <v>-0.19926790892985399</v>
      </c>
      <c r="AI33" s="18">
        <v>0.113340545115964</v>
      </c>
      <c r="AJ33" s="18">
        <v>0.13053848046301</v>
      </c>
      <c r="AK33" s="18">
        <v>0.30633298518038798</v>
      </c>
      <c r="AL33" s="17">
        <v>-5.0196585126673597E-2</v>
      </c>
      <c r="AM33" s="18">
        <v>-3.8970583872801598E-2</v>
      </c>
      <c r="AN33" s="18">
        <v>-0.45353865109726799</v>
      </c>
      <c r="AO33" s="18">
        <v>-0.39382673900339599</v>
      </c>
      <c r="AP33" s="17">
        <v>-0.28639858936290602</v>
      </c>
      <c r="AQ33" s="18">
        <v>1.92459536337901E-2</v>
      </c>
      <c r="AR33" s="18">
        <v>0.375298187518814</v>
      </c>
      <c r="AS33" s="18">
        <v>0.48673356753688202</v>
      </c>
      <c r="AT33" s="17">
        <v>-0.24447351925075</v>
      </c>
      <c r="AU33" s="18">
        <v>-7.1407029259381999E-2</v>
      </c>
      <c r="AV33" s="18">
        <v>4.3483947129660902E-2</v>
      </c>
      <c r="AW33" s="18">
        <v>0.61649560746047005</v>
      </c>
    </row>
    <row r="34" spans="1:49" s="4" customFormat="1" hidden="1" x14ac:dyDescent="0.25">
      <c r="A34" s="6" t="s">
        <v>85</v>
      </c>
      <c r="B34" s="7"/>
      <c r="C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0.32578288497757502</v>
      </c>
      <c r="C36" s="4">
        <v>0.32578288497757502</v>
      </c>
      <c r="D36" s="4">
        <v>0.32578288497757502</v>
      </c>
      <c r="E36" s="4">
        <v>0.26317494418887499</v>
      </c>
      <c r="F36" s="4">
        <v>0.48168272125019201</v>
      </c>
      <c r="G36" s="4">
        <v>0.48168272125019201</v>
      </c>
      <c r="H36" s="4">
        <v>0.365576870755141</v>
      </c>
      <c r="I36" s="4">
        <v>0.26131014317586798</v>
      </c>
      <c r="J36" s="4">
        <v>0.380449938709437</v>
      </c>
      <c r="K36" s="4">
        <v>0.25901835459470302</v>
      </c>
      <c r="L36" s="4">
        <v>0.220601272088012</v>
      </c>
      <c r="M36" s="4">
        <v>8.9270422350270398E-2</v>
      </c>
      <c r="N36" s="4">
        <v>9.7985241152764094E-3</v>
      </c>
      <c r="O36" s="4">
        <v>6.4864721002490001E-3</v>
      </c>
      <c r="P36" s="4">
        <v>6.4864721002490001E-3</v>
      </c>
      <c r="Q36" s="4">
        <v>6.4864721002490001E-3</v>
      </c>
      <c r="R36" s="4">
        <v>2.0072239152806998E-2</v>
      </c>
      <c r="S36" s="4">
        <v>1.3768741988360599E-2</v>
      </c>
      <c r="T36" s="4">
        <v>7.5503978036256299E-3</v>
      </c>
      <c r="U36" s="4">
        <v>9.9436762171149096E-3</v>
      </c>
      <c r="V36" s="4">
        <v>7.1407697975484005E-2</v>
      </c>
      <c r="W36" s="4">
        <v>5.1648055273352998E-2</v>
      </c>
      <c r="X36" s="4">
        <v>4.6446764994719503E-3</v>
      </c>
      <c r="Y36" s="4">
        <v>3.4624114776857201E-2</v>
      </c>
      <c r="Z36" s="4">
        <v>9.3571250312193491E-3</v>
      </c>
      <c r="AA36" s="4">
        <v>5.9819353411994401E-3</v>
      </c>
      <c r="AB36" s="4">
        <v>7.3092697777682597E-3</v>
      </c>
      <c r="AC36" s="4">
        <v>4.0763860032600602E-3</v>
      </c>
      <c r="AD36" s="4">
        <v>3.9728416677452402E-2</v>
      </c>
      <c r="AE36" s="4">
        <v>1.32116138119688E-2</v>
      </c>
      <c r="AF36" s="4">
        <v>1.40482177831057E-2</v>
      </c>
      <c r="AG36" s="4">
        <v>1.07334073729882E-2</v>
      </c>
      <c r="AH36" s="4">
        <v>0.16237260768665099</v>
      </c>
      <c r="AI36" s="4">
        <v>9.1785187772239402E-2</v>
      </c>
      <c r="AJ36" s="4">
        <v>0.187935904946997</v>
      </c>
      <c r="AK36" s="4">
        <v>0.143945149424307</v>
      </c>
      <c r="AL36" s="4">
        <v>8.2391747507065093E-3</v>
      </c>
      <c r="AM36" s="4">
        <v>7.8917662879363706E-3</v>
      </c>
      <c r="AN36" s="4">
        <v>4.2283495359344697E-2</v>
      </c>
      <c r="AO36" s="4">
        <v>9.60744546421127E-2</v>
      </c>
      <c r="AP36" s="4">
        <v>3.96857529493998E-2</v>
      </c>
      <c r="AQ36" s="4">
        <v>5.8772831643177703E-2</v>
      </c>
      <c r="AR36" s="4">
        <v>7.0718839599024197E-2</v>
      </c>
      <c r="AS36" s="4">
        <v>3.8808690521182097E-2</v>
      </c>
      <c r="AT36" s="4">
        <v>0.149353585446241</v>
      </c>
      <c r="AU36" s="4">
        <v>6.0759835817172897E-2</v>
      </c>
      <c r="AV36" s="4">
        <v>6.1856286166776797E-2</v>
      </c>
      <c r="AW36" s="4">
        <v>8.9210187692346801E-2</v>
      </c>
    </row>
    <row r="37" spans="1:49" s="4" customFormat="1" hidden="1" x14ac:dyDescent="0.25">
      <c r="A37" s="3" t="s">
        <v>51</v>
      </c>
      <c r="B37" s="4">
        <v>0.57312123148604399</v>
      </c>
      <c r="C37" s="4">
        <v>0.94276245662429603</v>
      </c>
      <c r="D37" s="4">
        <v>0.99909511812187501</v>
      </c>
      <c r="E37" s="4">
        <v>0.81847141925833899</v>
      </c>
      <c r="F37" s="4">
        <v>0.80073145760088404</v>
      </c>
      <c r="G37" s="4">
        <v>0.33205832226196302</v>
      </c>
      <c r="H37" s="4">
        <v>0.31338084708215302</v>
      </c>
      <c r="I37" s="4">
        <v>0.21068773809778299</v>
      </c>
      <c r="J37" s="4">
        <v>0.59002039118065697</v>
      </c>
      <c r="K37" s="4">
        <v>0.33242386162215198</v>
      </c>
      <c r="L37" s="4">
        <v>7.5428767278962305E-2</v>
      </c>
      <c r="M37" s="4">
        <v>0.250167084819507</v>
      </c>
      <c r="N37" s="4">
        <v>0.24204358228879799</v>
      </c>
      <c r="O37" s="4">
        <v>0.38791296502473399</v>
      </c>
      <c r="P37" s="4">
        <v>0.25094032065030802</v>
      </c>
      <c r="Q37" s="4">
        <v>0.26878160943528501</v>
      </c>
      <c r="R37" s="4">
        <v>0.80566683172314102</v>
      </c>
      <c r="S37" s="4">
        <v>0.88964243381784602</v>
      </c>
      <c r="T37" s="4">
        <v>0.99220642281497295</v>
      </c>
      <c r="U37" s="4">
        <v>0.90662297687850402</v>
      </c>
      <c r="V37" s="4">
        <v>0.61389297547964705</v>
      </c>
      <c r="W37" s="4">
        <v>0.81085465547215396</v>
      </c>
      <c r="X37" s="4">
        <v>0.70742227096130506</v>
      </c>
      <c r="Y37" s="4">
        <v>0.73744494972598795</v>
      </c>
      <c r="Z37" s="4">
        <v>2.3593116239912799E-2</v>
      </c>
      <c r="AA37" s="4">
        <v>2.3166996692937401E-2</v>
      </c>
      <c r="AB37" s="4">
        <v>2.6299252469133401E-2</v>
      </c>
      <c r="AC37" s="4">
        <v>2.9659155162846899E-2</v>
      </c>
      <c r="AD37" s="4">
        <v>0.15672766408727901</v>
      </c>
      <c r="AE37" s="4">
        <v>0.20577984321065401</v>
      </c>
      <c r="AF37" s="4">
        <v>0.161524377006077</v>
      </c>
      <c r="AG37" s="4">
        <v>0.56287646538158997</v>
      </c>
      <c r="AH37" s="4">
        <v>0.32329206886372602</v>
      </c>
      <c r="AI37" s="4">
        <v>0.61506076246214902</v>
      </c>
      <c r="AJ37" s="4">
        <v>0.599640095573307</v>
      </c>
      <c r="AK37" s="4">
        <v>0.29169791680658202</v>
      </c>
      <c r="AL37" s="4">
        <v>1.8815706427871701E-2</v>
      </c>
      <c r="AM37" s="4">
        <v>0.109003449060249</v>
      </c>
      <c r="AN37" s="4">
        <v>4.98256664372764E-2</v>
      </c>
      <c r="AO37" s="4">
        <v>2.3760602974942101E-2</v>
      </c>
      <c r="AP37" s="4">
        <v>8.1262851646026299E-2</v>
      </c>
      <c r="AQ37" s="4">
        <v>9.2951940556876694E-2</v>
      </c>
      <c r="AR37" s="4">
        <v>7.5914945629476399E-2</v>
      </c>
      <c r="AS37" s="4">
        <v>0.124139441249826</v>
      </c>
      <c r="AT37" s="4">
        <v>0.19216138290644899</v>
      </c>
      <c r="AU37" s="4">
        <v>0.40959085795404798</v>
      </c>
      <c r="AV37" s="4">
        <v>0.30629875286490099</v>
      </c>
      <c r="AW37" s="4">
        <v>0.105073607539373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0.85015969258583701</v>
      </c>
      <c r="C40" s="4">
        <v>0.877971412282329</v>
      </c>
      <c r="D40" s="4">
        <v>0.91910439877715999</v>
      </c>
      <c r="E40" s="4">
        <v>0.74829261173418404</v>
      </c>
      <c r="F40" s="4">
        <v>0.80580358100215699</v>
      </c>
      <c r="G40" s="4">
        <v>0.664105041470054</v>
      </c>
      <c r="H40" s="4">
        <v>0.62369571811233704</v>
      </c>
      <c r="I40" s="4">
        <v>0.544989993335246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0.69774083059425296</v>
      </c>
      <c r="O40" s="4">
        <v>0.358501575679879</v>
      </c>
      <c r="P40" s="4">
        <v>0.50753112484934504</v>
      </c>
      <c r="Q40" s="4">
        <v>0.57644114731469398</v>
      </c>
      <c r="R40" s="4">
        <v>0.84455880424171803</v>
      </c>
      <c r="S40" s="4">
        <v>0.98406373112025403</v>
      </c>
      <c r="T40" s="4">
        <v>0.95840599097616497</v>
      </c>
      <c r="U40" s="4">
        <v>0.95840599097616497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0.37507895696228899</v>
      </c>
      <c r="AA40" s="4">
        <v>0.32439098884347201</v>
      </c>
      <c r="AB40" s="4">
        <v>0.464351964390742</v>
      </c>
      <c r="AC40" s="4">
        <v>0.52876900740246902</v>
      </c>
      <c r="AD40" s="4">
        <v>0.483286888188737</v>
      </c>
      <c r="AE40" s="4">
        <v>0.54393777952014499</v>
      </c>
      <c r="AF40" s="4">
        <v>0.46565511948237998</v>
      </c>
      <c r="AG40" s="4">
        <v>0.46565511948237998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0.53011081802915205</v>
      </c>
      <c r="AM40" s="4">
        <v>0.53011081802915205</v>
      </c>
      <c r="AN40" s="4">
        <v>0.53011081802915205</v>
      </c>
      <c r="AO40" s="4">
        <v>0.28523289295295701</v>
      </c>
      <c r="AP40" s="4">
        <v>0.45741105571220902</v>
      </c>
      <c r="AQ40" s="4">
        <v>0.51984878116324396</v>
      </c>
      <c r="AR40" s="4">
        <v>0.50376071120328603</v>
      </c>
      <c r="AS40" s="4">
        <v>0.44227905704944598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>
        <v>0.76077249219621501</v>
      </c>
      <c r="D41" s="4">
        <v>0.119269427293914</v>
      </c>
      <c r="E41" s="4">
        <v>8.8865089348907499E-4</v>
      </c>
      <c r="F41" s="4" t="s">
        <v>48</v>
      </c>
      <c r="G41" s="4">
        <v>0.30677009201522498</v>
      </c>
      <c r="H41" s="4">
        <v>0.13872277170806499</v>
      </c>
      <c r="I41" s="4">
        <v>0.28510084738805103</v>
      </c>
      <c r="J41" s="4" t="s">
        <v>48</v>
      </c>
      <c r="K41" s="4" t="s">
        <v>48</v>
      </c>
      <c r="L41" s="4">
        <v>0.29514175856379099</v>
      </c>
      <c r="M41" s="4">
        <v>1.04647191965165E-3</v>
      </c>
      <c r="N41" s="4" t="s">
        <v>48</v>
      </c>
      <c r="O41" s="4">
        <v>0.391702396197668</v>
      </c>
      <c r="P41" s="4">
        <v>7.6485131758659203E-2</v>
      </c>
      <c r="Q41" s="4">
        <v>1.44107728841019E-2</v>
      </c>
      <c r="R41" s="4" t="s">
        <v>48</v>
      </c>
      <c r="S41" s="4">
        <v>0.30677009201522498</v>
      </c>
      <c r="T41" s="4">
        <v>7.7079141697655604E-2</v>
      </c>
      <c r="U41" s="4">
        <v>8.6971181382905702E-2</v>
      </c>
      <c r="V41" s="4" t="s">
        <v>48</v>
      </c>
      <c r="W41" s="4" t="s">
        <v>48</v>
      </c>
      <c r="X41" s="4">
        <v>9.5652311646549401E-2</v>
      </c>
      <c r="Y41" s="4">
        <v>8.16155094393975E-4</v>
      </c>
      <c r="Z41" s="4" t="s">
        <v>48</v>
      </c>
      <c r="AA41" s="4">
        <v>0.391702396197668</v>
      </c>
      <c r="AB41" s="4">
        <v>1.94846648122491E-2</v>
      </c>
      <c r="AC41" s="4">
        <v>6.4410309200562199E-3</v>
      </c>
      <c r="AD41" s="4" t="s">
        <v>48</v>
      </c>
      <c r="AE41" s="4">
        <v>0.30677009201522498</v>
      </c>
      <c r="AF41" s="4">
        <v>0.174357865985696</v>
      </c>
      <c r="AG41" s="4">
        <v>6.85385059838413E-2</v>
      </c>
      <c r="AH41" s="4" t="s">
        <v>48</v>
      </c>
      <c r="AI41" s="4" t="s">
        <v>48</v>
      </c>
      <c r="AJ41" s="4">
        <v>9.5652311646549401E-2</v>
      </c>
      <c r="AK41" s="4">
        <v>7.7880892369877098E-4</v>
      </c>
      <c r="AL41" s="4" t="s">
        <v>48</v>
      </c>
      <c r="AM41" s="4">
        <v>0.33013949567171202</v>
      </c>
      <c r="AN41" s="4">
        <v>3.8097152218789697E-2</v>
      </c>
      <c r="AO41" s="4">
        <v>4.2743536118705003E-2</v>
      </c>
      <c r="AP41" s="4" t="s">
        <v>48</v>
      </c>
      <c r="AQ41" s="4">
        <v>0.99326077234612997</v>
      </c>
      <c r="AR41" s="4">
        <v>9.8210147143449097E-2</v>
      </c>
      <c r="AS41" s="4">
        <v>3.1625401917817299E-2</v>
      </c>
      <c r="AT41" s="4" t="s">
        <v>48</v>
      </c>
      <c r="AU41" s="4" t="s">
        <v>48</v>
      </c>
      <c r="AV41" s="4">
        <v>0.117603108026075</v>
      </c>
      <c r="AW41" s="4">
        <v>6.0764662937665597E-3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4.7667719392399203E-9</v>
      </c>
      <c r="C43" s="4">
        <v>7.5335881224506002E-8</v>
      </c>
      <c r="D43" s="4">
        <v>1.5160191087429399E-7</v>
      </c>
      <c r="E43" s="4">
        <v>5.4002593208155399E-7</v>
      </c>
      <c r="F43" s="4">
        <v>8.2444240379792306E-9</v>
      </c>
      <c r="G43" s="4">
        <v>1.5799727883293E-6</v>
      </c>
      <c r="H43" s="4">
        <v>5.6962480357436497E-6</v>
      </c>
      <c r="I43" s="4">
        <v>1.0829455027384999E-5</v>
      </c>
      <c r="J43" s="4">
        <v>5.0415281150261803E-7</v>
      </c>
      <c r="K43" s="4">
        <v>1.6274301868150601E-6</v>
      </c>
      <c r="L43" s="4">
        <v>1.12108242838404E-5</v>
      </c>
      <c r="M43" s="4">
        <v>8.2016171405949501E-5</v>
      </c>
      <c r="N43" s="4">
        <v>2.7906252623762698E-8</v>
      </c>
      <c r="O43" s="4">
        <v>1.7760176630807499E-7</v>
      </c>
      <c r="P43" s="4">
        <v>1.2124766322857099E-7</v>
      </c>
      <c r="Q43" s="4">
        <v>5.4176757422389202E-6</v>
      </c>
      <c r="R43" s="4">
        <v>2.1690374395335301E-8</v>
      </c>
      <c r="S43" s="4">
        <v>1.0601729607674199E-5</v>
      </c>
      <c r="T43" s="4">
        <v>6.4309383001339796E-6</v>
      </c>
      <c r="U43" s="4">
        <v>1.7375383067489102E-5</v>
      </c>
      <c r="V43" s="4">
        <v>9.0791024410438103E-8</v>
      </c>
      <c r="W43" s="4">
        <v>2.6447648177885498E-6</v>
      </c>
      <c r="X43" s="4">
        <v>1.10739658730699E-5</v>
      </c>
      <c r="Y43" s="4">
        <v>9.9932933106421196E-5</v>
      </c>
      <c r="Z43" s="4">
        <v>1.5184191299005701E-10</v>
      </c>
      <c r="AA43" s="4">
        <v>1.0377695186719001E-8</v>
      </c>
      <c r="AB43" s="4">
        <v>1.7196517597018499E-7</v>
      </c>
      <c r="AC43" s="4">
        <v>3.0602155407775E-6</v>
      </c>
      <c r="AD43" s="4">
        <v>4.3184110808450502E-9</v>
      </c>
      <c r="AE43" s="4">
        <v>9.01208745779265E-8</v>
      </c>
      <c r="AF43" s="4">
        <v>2.47603095768392E-7</v>
      </c>
      <c r="AG43" s="4">
        <v>9.4516640092433302E-7</v>
      </c>
      <c r="AH43" s="4">
        <v>1.05460502338907E-8</v>
      </c>
      <c r="AI43" s="4">
        <v>2.7220997911508902E-7</v>
      </c>
      <c r="AJ43" s="4">
        <v>2.7874768486209E-6</v>
      </c>
      <c r="AK43" s="4">
        <v>7.3759366879411301E-4</v>
      </c>
      <c r="AL43" s="4">
        <v>1.3732018007187401E-10</v>
      </c>
      <c r="AM43" s="4">
        <v>3.56078773165706E-9</v>
      </c>
      <c r="AN43" s="4">
        <v>1.0253364076151E-7</v>
      </c>
      <c r="AO43" s="4">
        <v>3.5726187411193902E-6</v>
      </c>
      <c r="AP43" s="4">
        <v>7.6402138768885494E-11</v>
      </c>
      <c r="AQ43" s="4">
        <v>6.5675102756915498E-9</v>
      </c>
      <c r="AR43" s="4">
        <v>1.686721175164E-8</v>
      </c>
      <c r="AS43" s="4">
        <v>4.5021792249539902E-6</v>
      </c>
      <c r="AT43" s="4">
        <v>3.3226344998833103E-8</v>
      </c>
      <c r="AU43" s="4">
        <v>3.0394686534848301E-8</v>
      </c>
      <c r="AV43" s="4">
        <v>2.3958646585749701E-7</v>
      </c>
      <c r="AW43" s="4">
        <v>1.2319930729222099E-4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4.84320069725711E-2</v>
      </c>
      <c r="C45" s="4">
        <v>0.118514834624303</v>
      </c>
      <c r="D45" s="4">
        <v>4.9347478586517002E-2</v>
      </c>
      <c r="E45" s="4">
        <v>4.1378911368703503E-2</v>
      </c>
      <c r="F45" s="4">
        <v>0.43921711997196999</v>
      </c>
      <c r="G45" s="4">
        <v>0.34514851755183601</v>
      </c>
      <c r="H45" s="4">
        <v>0.37998574110466099</v>
      </c>
      <c r="I45" s="4">
        <v>0.16744358729597</v>
      </c>
      <c r="J45" s="4">
        <v>0.43502059573498802</v>
      </c>
      <c r="K45" s="4">
        <v>0.607390303819765</v>
      </c>
      <c r="L45" s="4">
        <v>0.43305086030696999</v>
      </c>
      <c r="M45" s="4">
        <v>0.229256178855235</v>
      </c>
      <c r="N45" s="4">
        <v>0.388150146944089</v>
      </c>
      <c r="O45" s="4">
        <v>0.67060284652830404</v>
      </c>
      <c r="P45" s="4">
        <v>0.19027375287839601</v>
      </c>
      <c r="Q45" s="4">
        <v>0.119633579040425</v>
      </c>
      <c r="R45" s="4">
        <v>0.971988301182104</v>
      </c>
      <c r="S45" s="4">
        <v>0.93430319723543598</v>
      </c>
      <c r="T45" s="4">
        <v>0.68850971796951499</v>
      </c>
      <c r="U45" s="4">
        <v>0.69348471788295196</v>
      </c>
      <c r="V45" s="4">
        <v>0.97737283521895402</v>
      </c>
      <c r="W45" s="4">
        <v>0.943284868789797</v>
      </c>
      <c r="X45" s="4">
        <v>0.74699616667062596</v>
      </c>
      <c r="Y45" s="4">
        <v>0.47990617919546902</v>
      </c>
      <c r="Z45" s="4">
        <v>0.42329533596207303</v>
      </c>
      <c r="AA45" s="4">
        <v>0.81713994685173397</v>
      </c>
      <c r="AB45" s="4">
        <v>0.164025352544516</v>
      </c>
      <c r="AC45" s="4">
        <v>0.103983707374686</v>
      </c>
      <c r="AD45" s="4">
        <v>0.67703790209732595</v>
      </c>
      <c r="AE45" s="4">
        <v>0.93434771924740301</v>
      </c>
      <c r="AF45" s="4">
        <v>0.91171828139164701</v>
      </c>
      <c r="AG45" s="4">
        <v>0.75354432351026601</v>
      </c>
      <c r="AH45" s="4">
        <v>0.87793341232015498</v>
      </c>
      <c r="AI45" s="4">
        <v>0.97330886008381801</v>
      </c>
      <c r="AJ45" s="4">
        <v>0.49672951483537398</v>
      </c>
      <c r="AK45" s="4">
        <v>0.33896734292163599</v>
      </c>
      <c r="AL45" s="4">
        <v>0.50493140132903103</v>
      </c>
      <c r="AM45" s="4">
        <v>0.57925116623877304</v>
      </c>
      <c r="AN45" s="4">
        <v>0.35294758661217102</v>
      </c>
      <c r="AO45" s="4">
        <v>0.23123994719350999</v>
      </c>
      <c r="AP45" s="4">
        <v>0.97150284868590397</v>
      </c>
      <c r="AQ45" s="4">
        <v>0.86315624637115296</v>
      </c>
      <c r="AR45" s="4">
        <v>0.82278094532111701</v>
      </c>
      <c r="AS45" s="4">
        <v>0.48359954235180103</v>
      </c>
      <c r="AT45" s="4">
        <v>0.78207924835728904</v>
      </c>
      <c r="AU45" s="4">
        <v>0.72481910787713499</v>
      </c>
      <c r="AV45" s="4">
        <v>0.27941443331749</v>
      </c>
      <c r="AW45" s="4">
        <v>0.154951829178855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2.1360418268785101E-3</v>
      </c>
      <c r="C47" s="4">
        <v>1.6455907693903898E-2</v>
      </c>
      <c r="D47" s="4">
        <v>2.7309228539409099E-2</v>
      </c>
      <c r="E47" s="4">
        <v>0.18404377330141</v>
      </c>
      <c r="F47" s="4">
        <v>1.03487936582772E-2</v>
      </c>
      <c r="G47" s="4">
        <v>1.4936846704583799E-2</v>
      </c>
      <c r="H47" s="4">
        <v>1.2845333002713099E-2</v>
      </c>
      <c r="I47" s="4">
        <v>0.46474837402902303</v>
      </c>
      <c r="J47" s="4">
        <v>1.24461162924675E-2</v>
      </c>
      <c r="K47" s="4">
        <v>0.113002988797338</v>
      </c>
      <c r="L47" s="4">
        <v>1.9030544233270798E-2</v>
      </c>
      <c r="M47" s="4">
        <v>3.2288369334136702E-2</v>
      </c>
      <c r="N47" s="4">
        <v>2.1109909372831099E-4</v>
      </c>
      <c r="O47" s="4">
        <v>7.5321467188951396E-3</v>
      </c>
      <c r="P47" s="4">
        <v>1.4192333093712199E-2</v>
      </c>
      <c r="Q47" s="4">
        <v>0.38234062847304401</v>
      </c>
      <c r="R47" s="4">
        <v>1.0650978927412701E-3</v>
      </c>
      <c r="S47" s="4">
        <v>5.3291192524445403E-3</v>
      </c>
      <c r="T47" s="4">
        <v>9.4470726370355102E-3</v>
      </c>
      <c r="U47" s="4">
        <v>0.58152386891533003</v>
      </c>
      <c r="V47" s="4">
        <v>9.2753728197664102E-4</v>
      </c>
      <c r="W47" s="4">
        <v>8.5598178307428E-3</v>
      </c>
      <c r="X47" s="4">
        <v>1.19930498158358E-2</v>
      </c>
      <c r="Y47" s="4">
        <v>5.9922165827828E-2</v>
      </c>
      <c r="Z47" s="4">
        <v>4.6413930461469903E-2</v>
      </c>
      <c r="AA47" s="4">
        <v>5.7774450195950601E-2</v>
      </c>
      <c r="AB47" s="4">
        <v>0.16860913281884299</v>
      </c>
      <c r="AC47" s="4">
        <v>0.66400056826561404</v>
      </c>
      <c r="AD47" s="4">
        <v>7.0408907180968594E-2</v>
      </c>
      <c r="AE47" s="4">
        <v>0.10859115081454999</v>
      </c>
      <c r="AF47" s="4">
        <v>0.30126850074872602</v>
      </c>
      <c r="AG47" s="4">
        <v>0.19069719999857301</v>
      </c>
      <c r="AH47" s="4">
        <v>1.73070215109619E-2</v>
      </c>
      <c r="AI47" s="4">
        <v>7.3941988610285406E-2</v>
      </c>
      <c r="AJ47" s="4">
        <v>0.102622917344599</v>
      </c>
      <c r="AK47" s="4">
        <v>0.93877726644787296</v>
      </c>
      <c r="AL47" s="4">
        <v>7.5294153169588193E-2</v>
      </c>
      <c r="AM47" s="4">
        <v>0.52974345370447395</v>
      </c>
      <c r="AN47" s="4">
        <v>0.79030105291947905</v>
      </c>
      <c r="AO47" s="4">
        <v>0.15974918607872199</v>
      </c>
      <c r="AP47" s="4">
        <v>0.143058931206099</v>
      </c>
      <c r="AQ47" s="4">
        <v>0.71943086122174904</v>
      </c>
      <c r="AR47" s="4">
        <v>0.75169265409688002</v>
      </c>
      <c r="AS47" s="4">
        <v>1.96407297777875E-2</v>
      </c>
      <c r="AT47" s="4">
        <v>0.12736817556506499</v>
      </c>
      <c r="AU47" s="4">
        <v>0.37768475945495</v>
      </c>
      <c r="AV47" s="4">
        <v>0.65734105157469702</v>
      </c>
      <c r="AW47" s="4">
        <v>0.487825751597672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>
        <v>0.26655059024106298</v>
      </c>
      <c r="C49" s="4">
        <v>0.171748631591779</v>
      </c>
      <c r="D49" s="4">
        <v>0.26593177826191799</v>
      </c>
      <c r="E49" s="4">
        <v>8.7511557789851299E-2</v>
      </c>
      <c r="F49" s="4">
        <v>5.7063622861442002E-2</v>
      </c>
      <c r="G49" s="4">
        <v>2.2371347560414302E-2</v>
      </c>
      <c r="H49" s="4">
        <v>4.8294931513008803E-4</v>
      </c>
      <c r="I49" s="4">
        <v>8.4134969726443805E-4</v>
      </c>
      <c r="J49" s="4">
        <v>7.4690158900494602E-3</v>
      </c>
      <c r="K49" s="4">
        <v>1.26525422720803E-2</v>
      </c>
      <c r="L49" s="4">
        <v>2.9550765030617199E-2</v>
      </c>
      <c r="M49" s="4">
        <v>5.2435394264822702E-2</v>
      </c>
      <c r="N49" s="4">
        <v>0.14802770569540799</v>
      </c>
      <c r="O49" s="4">
        <v>0.205695725628258</v>
      </c>
      <c r="P49" s="4">
        <v>0.210709856495018</v>
      </c>
      <c r="Q49" s="4">
        <v>0.615954933340636</v>
      </c>
      <c r="R49" s="4">
        <v>0.230844266486985</v>
      </c>
      <c r="S49" s="4">
        <v>0.145049045870351</v>
      </c>
      <c r="T49" s="4">
        <v>1.86333244420615E-3</v>
      </c>
      <c r="U49" s="4">
        <v>2.34252422048087E-3</v>
      </c>
      <c r="V49" s="4">
        <v>6.8902401283791196E-3</v>
      </c>
      <c r="W49" s="4">
        <v>8.0169221238222295E-3</v>
      </c>
      <c r="X49" s="4">
        <v>1.4530131353120699E-2</v>
      </c>
      <c r="Y49" s="4">
        <v>5.7516596665931001E-2</v>
      </c>
      <c r="Z49" s="4">
        <v>0.38490909161696102</v>
      </c>
      <c r="AA49" s="4">
        <v>0.44281104500079399</v>
      </c>
      <c r="AB49" s="4">
        <v>0.37873229157585903</v>
      </c>
      <c r="AC49" s="4">
        <v>0.28220009449621603</v>
      </c>
      <c r="AD49" s="4">
        <v>4.3166583996980701E-2</v>
      </c>
      <c r="AE49" s="4">
        <v>2.4868887955393101E-2</v>
      </c>
      <c r="AF49" s="4">
        <v>1.6600538803137601E-4</v>
      </c>
      <c r="AG49" s="4">
        <v>4.36673866113902E-4</v>
      </c>
      <c r="AH49" s="4">
        <v>1.6559894058842499E-3</v>
      </c>
      <c r="AI49" s="4">
        <v>3.3775743719813901E-3</v>
      </c>
      <c r="AJ49" s="4">
        <v>1.5878041126632401E-2</v>
      </c>
      <c r="AK49" s="4">
        <v>0.17417933732527</v>
      </c>
      <c r="AL49" s="4">
        <v>0.78052489417728599</v>
      </c>
      <c r="AM49" s="4">
        <v>0.577006296467233</v>
      </c>
      <c r="AN49" s="4">
        <v>0.13911930698264799</v>
      </c>
      <c r="AO49" s="4">
        <v>2.39118096581196E-2</v>
      </c>
      <c r="AP49" s="4">
        <v>1.9990289300360502E-2</v>
      </c>
      <c r="AQ49" s="4">
        <v>7.8510183378050803E-3</v>
      </c>
      <c r="AR49" s="4">
        <v>1.65386710544095E-4</v>
      </c>
      <c r="AS49" s="4">
        <v>1.18132158374131E-4</v>
      </c>
      <c r="AT49" s="4">
        <v>4.09790709866119E-4</v>
      </c>
      <c r="AU49" s="4">
        <v>7.8940857885438501E-4</v>
      </c>
      <c r="AV49" s="4">
        <v>9.9256650020176094E-4</v>
      </c>
      <c r="AW49" s="4">
        <v>8.8164951389137197E-3</v>
      </c>
    </row>
    <row r="50" spans="1:49" s="4" customFormat="1" hidden="1" x14ac:dyDescent="0.25">
      <c r="A50" s="3" t="s">
        <v>64</v>
      </c>
      <c r="B50" s="4" t="s">
        <v>48</v>
      </c>
      <c r="C50" s="4" t="s">
        <v>48</v>
      </c>
      <c r="D50" s="4" t="s">
        <v>48</v>
      </c>
      <c r="E50" s="4" t="s">
        <v>48</v>
      </c>
      <c r="F50" s="4" t="s">
        <v>48</v>
      </c>
      <c r="G50" s="4" t="s">
        <v>48</v>
      </c>
      <c r="H50" s="4" t="s">
        <v>48</v>
      </c>
      <c r="I50" s="4" t="s">
        <v>48</v>
      </c>
      <c r="J50" s="4" t="s">
        <v>48</v>
      </c>
      <c r="K50" s="4" t="s">
        <v>48</v>
      </c>
      <c r="L50" s="4" t="s">
        <v>48</v>
      </c>
      <c r="M50" s="4" t="s">
        <v>48</v>
      </c>
      <c r="N50" s="4" t="s">
        <v>48</v>
      </c>
      <c r="O50" s="4" t="s">
        <v>48</v>
      </c>
      <c r="P50" s="4" t="s">
        <v>48</v>
      </c>
      <c r="Q50" s="4" t="s">
        <v>48</v>
      </c>
      <c r="R50" s="4" t="s">
        <v>48</v>
      </c>
      <c r="S50" s="4" t="s">
        <v>48</v>
      </c>
      <c r="T50" s="4" t="s">
        <v>48</v>
      </c>
      <c r="U50" s="4" t="s">
        <v>48</v>
      </c>
      <c r="V50" s="4" t="s">
        <v>48</v>
      </c>
      <c r="W50" s="4" t="s">
        <v>48</v>
      </c>
      <c r="X50" s="4" t="s">
        <v>48</v>
      </c>
      <c r="Y50" s="4" t="s">
        <v>48</v>
      </c>
      <c r="Z50" s="4" t="s">
        <v>48</v>
      </c>
      <c r="AA50" s="4" t="s">
        <v>48</v>
      </c>
      <c r="AB50" s="4" t="s">
        <v>48</v>
      </c>
      <c r="AC50" s="4" t="s">
        <v>48</v>
      </c>
      <c r="AD50" s="4" t="s">
        <v>48</v>
      </c>
      <c r="AE50" s="4" t="s">
        <v>48</v>
      </c>
      <c r="AF50" s="4" t="s">
        <v>48</v>
      </c>
      <c r="AG50" s="4" t="s">
        <v>48</v>
      </c>
      <c r="AH50" s="4" t="s">
        <v>48</v>
      </c>
      <c r="AI50" s="4" t="s">
        <v>48</v>
      </c>
      <c r="AJ50" s="4" t="s">
        <v>48</v>
      </c>
      <c r="AK50" s="4" t="s">
        <v>48</v>
      </c>
      <c r="AL50" s="4" t="s">
        <v>48</v>
      </c>
      <c r="AM50" s="4" t="s">
        <v>48</v>
      </c>
      <c r="AN50" s="4" t="s">
        <v>48</v>
      </c>
      <c r="AO50" s="4" t="s">
        <v>48</v>
      </c>
      <c r="AP50" s="4" t="s">
        <v>48</v>
      </c>
      <c r="AQ50" s="4" t="s">
        <v>48</v>
      </c>
      <c r="AR50" s="4" t="s">
        <v>48</v>
      </c>
      <c r="AS50" s="4" t="s">
        <v>48</v>
      </c>
      <c r="AT50" s="4" t="s">
        <v>48</v>
      </c>
      <c r="AU50" s="4" t="s">
        <v>48</v>
      </c>
      <c r="AV50" s="4" t="s">
        <v>48</v>
      </c>
      <c r="AW50" s="4" t="s">
        <v>48</v>
      </c>
    </row>
    <row r="51" spans="1:49" s="4" customFormat="1" hidden="1" x14ac:dyDescent="0.25">
      <c r="A51" s="3" t="s">
        <v>65</v>
      </c>
      <c r="B51" s="4" t="s">
        <v>48</v>
      </c>
      <c r="C51" s="4" t="s">
        <v>48</v>
      </c>
      <c r="D51" s="4">
        <v>0.81902130601586198</v>
      </c>
      <c r="E51" s="4">
        <v>0.98031430784267504</v>
      </c>
      <c r="F51" s="4" t="s">
        <v>48</v>
      </c>
      <c r="G51" s="4" t="s">
        <v>48</v>
      </c>
      <c r="H51" s="4">
        <v>0.87221566835418596</v>
      </c>
      <c r="I51" s="4">
        <v>0.53828085970871697</v>
      </c>
      <c r="J51" s="4" t="s">
        <v>48</v>
      </c>
      <c r="K51" s="4" t="s">
        <v>48</v>
      </c>
      <c r="L51" s="4" t="s">
        <v>48</v>
      </c>
      <c r="M51" s="4">
        <v>0.89582396667015896</v>
      </c>
      <c r="N51" s="4" t="s">
        <v>48</v>
      </c>
      <c r="O51" s="4" t="s">
        <v>48</v>
      </c>
      <c r="P51" s="4">
        <v>0.38821652268309098</v>
      </c>
      <c r="Q51" s="4">
        <v>0.83983072337394304</v>
      </c>
      <c r="R51" s="4" t="s">
        <v>48</v>
      </c>
      <c r="S51" s="4" t="s">
        <v>48</v>
      </c>
      <c r="T51" s="4" t="s">
        <v>48</v>
      </c>
      <c r="U51" s="4">
        <v>0.71674928593146203</v>
      </c>
      <c r="V51" s="4" t="s">
        <v>48</v>
      </c>
      <c r="W51" s="4" t="s">
        <v>48</v>
      </c>
      <c r="X51" s="4" t="s">
        <v>48</v>
      </c>
      <c r="Y51" s="4">
        <v>0.972768656162737</v>
      </c>
      <c r="Z51" s="4" t="s">
        <v>48</v>
      </c>
      <c r="AA51" s="4" t="s">
        <v>48</v>
      </c>
      <c r="AB51" s="4">
        <v>0.95938877742724604</v>
      </c>
      <c r="AC51" s="4">
        <v>0.68886003703700405</v>
      </c>
      <c r="AD51" s="4" t="s">
        <v>48</v>
      </c>
      <c r="AE51" s="4" t="s">
        <v>48</v>
      </c>
      <c r="AF51" s="4" t="s">
        <v>48</v>
      </c>
      <c r="AG51" s="4">
        <v>0.90508191946010197</v>
      </c>
      <c r="AH51" s="4" t="s">
        <v>48</v>
      </c>
      <c r="AI51" s="4" t="s">
        <v>48</v>
      </c>
      <c r="AJ51" s="4" t="s">
        <v>48</v>
      </c>
      <c r="AK51" s="4">
        <v>0.972768656162737</v>
      </c>
      <c r="AL51" s="4" t="s">
        <v>48</v>
      </c>
      <c r="AM51" s="4" t="s">
        <v>48</v>
      </c>
      <c r="AN51" s="4">
        <v>0.90644669976230896</v>
      </c>
      <c r="AO51" s="4">
        <v>0.77268148955202798</v>
      </c>
      <c r="AP51" s="4" t="s">
        <v>48</v>
      </c>
      <c r="AQ51" s="4" t="s">
        <v>48</v>
      </c>
      <c r="AR51" s="4" t="s">
        <v>48</v>
      </c>
      <c r="AS51" s="4">
        <v>0.90508191946010197</v>
      </c>
      <c r="AT51" s="4" t="s">
        <v>48</v>
      </c>
      <c r="AU51" s="4" t="s">
        <v>48</v>
      </c>
      <c r="AV51" s="4" t="s">
        <v>48</v>
      </c>
      <c r="AW51" s="4">
        <v>0.89582396667015896</v>
      </c>
    </row>
    <row r="52" spans="1:49" s="4" customFormat="1" hidden="1" x14ac:dyDescent="0.25">
      <c r="A52" s="3" t="s">
        <v>66</v>
      </c>
      <c r="B52" s="4">
        <v>0.68120879625295405</v>
      </c>
      <c r="C52" s="4">
        <v>0.66976361411045904</v>
      </c>
      <c r="D52" s="4">
        <v>0.83216265631457498</v>
      </c>
      <c r="E52" s="4">
        <v>0.70599062971513404</v>
      </c>
      <c r="F52" s="4">
        <v>0.84014110877834103</v>
      </c>
      <c r="G52" s="4">
        <v>0.71827331267919203</v>
      </c>
      <c r="H52" s="4">
        <v>0.91770582130655498</v>
      </c>
      <c r="I52" s="4">
        <v>0.744769966201</v>
      </c>
      <c r="J52" s="4">
        <v>0.11471578137126</v>
      </c>
      <c r="K52" s="4">
        <v>1.0462428878064801E-2</v>
      </c>
      <c r="L52" s="4">
        <v>0.40079287114335399</v>
      </c>
      <c r="M52" s="4">
        <v>0.36282652053372699</v>
      </c>
      <c r="N52" s="4">
        <v>0.77650893355725703</v>
      </c>
      <c r="O52" s="4">
        <v>0.93999466860023795</v>
      </c>
      <c r="P52" s="4">
        <v>0.56487152049359102</v>
      </c>
      <c r="Q52" s="4">
        <v>0.19966531349400299</v>
      </c>
      <c r="R52" s="4">
        <v>0.13999786950649701</v>
      </c>
      <c r="S52" s="4">
        <v>0.425597558196877</v>
      </c>
      <c r="T52" s="4">
        <v>0.55584743797217995</v>
      </c>
      <c r="U52" s="4">
        <v>0.367864270528032</v>
      </c>
      <c r="V52" s="4">
        <v>0.76435503613738598</v>
      </c>
      <c r="W52" s="4">
        <v>0.527633784378717</v>
      </c>
      <c r="X52" s="4">
        <v>0.87278174002262199</v>
      </c>
      <c r="Y52" s="4">
        <v>0.76801480582221404</v>
      </c>
      <c r="Z52" s="4">
        <v>0.48698629856254</v>
      </c>
      <c r="AA52" s="4">
        <v>0.31770913847096699</v>
      </c>
      <c r="AB52" s="4">
        <v>3.18638368360133E-2</v>
      </c>
      <c r="AC52" s="4">
        <v>7.5997649140339393E-2</v>
      </c>
      <c r="AD52" s="4">
        <v>0.66357275461504694</v>
      </c>
      <c r="AE52" s="4">
        <v>0.77595886666743896</v>
      </c>
      <c r="AF52" s="4">
        <v>0.69357620480993598</v>
      </c>
      <c r="AG52" s="4">
        <v>0.18501993892101001</v>
      </c>
      <c r="AH52" s="4">
        <v>0.73926858801460005</v>
      </c>
      <c r="AI52" s="4">
        <v>0.28061464665766001</v>
      </c>
      <c r="AJ52" s="4">
        <v>0.51728467932701905</v>
      </c>
      <c r="AK52" s="4">
        <v>0.68080746241486201</v>
      </c>
      <c r="AL52" s="4">
        <v>0.51656309441588399</v>
      </c>
      <c r="AM52" s="4">
        <v>0.171775613936785</v>
      </c>
      <c r="AN52" s="4">
        <v>5.4975638867400499E-2</v>
      </c>
      <c r="AO52" s="4">
        <v>0.13870681836974999</v>
      </c>
      <c r="AP52" s="4">
        <v>0.11953436601322801</v>
      </c>
      <c r="AQ52" s="4">
        <v>8.4473193800514296E-2</v>
      </c>
      <c r="AR52" s="4">
        <v>0.28139659138517398</v>
      </c>
      <c r="AS52" s="4">
        <v>0.75477631530574396</v>
      </c>
      <c r="AT52" s="4">
        <v>0.63745349887152603</v>
      </c>
      <c r="AU52" s="4">
        <v>4.1901623325219899E-2</v>
      </c>
      <c r="AV52" s="4">
        <v>8.4613590935229799E-2</v>
      </c>
      <c r="AW52" s="4">
        <v>0.57502458280688595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 t="s">
        <v>48</v>
      </c>
      <c r="C55" s="4" t="s">
        <v>48</v>
      </c>
      <c r="D55" s="4" t="s">
        <v>48</v>
      </c>
      <c r="E55" s="4" t="s">
        <v>48</v>
      </c>
      <c r="F55" s="4" t="s">
        <v>48</v>
      </c>
      <c r="G55" s="4" t="s">
        <v>48</v>
      </c>
      <c r="H55" s="4" t="s">
        <v>48</v>
      </c>
      <c r="I55" s="4" t="s">
        <v>48</v>
      </c>
      <c r="J55" s="4" t="s">
        <v>48</v>
      </c>
      <c r="K55" s="4" t="s">
        <v>48</v>
      </c>
      <c r="L55" s="4" t="s">
        <v>48</v>
      </c>
      <c r="M55" s="4" t="s">
        <v>48</v>
      </c>
      <c r="N55" s="4" t="s">
        <v>48</v>
      </c>
      <c r="O55" s="4" t="s">
        <v>48</v>
      </c>
      <c r="P55" s="4" t="s">
        <v>48</v>
      </c>
      <c r="Q55" s="4" t="s">
        <v>48</v>
      </c>
      <c r="R55" s="4" t="s">
        <v>48</v>
      </c>
      <c r="S55" s="4" t="s">
        <v>48</v>
      </c>
      <c r="T55" s="4" t="s">
        <v>48</v>
      </c>
      <c r="U55" s="4" t="s">
        <v>48</v>
      </c>
      <c r="V55" s="4" t="s">
        <v>48</v>
      </c>
      <c r="W55" s="4" t="s">
        <v>48</v>
      </c>
      <c r="X55" s="4" t="s">
        <v>48</v>
      </c>
      <c r="Y55" s="4" t="s">
        <v>48</v>
      </c>
      <c r="Z55" s="4" t="s">
        <v>48</v>
      </c>
      <c r="AA55" s="4" t="s">
        <v>48</v>
      </c>
      <c r="AB55" s="4" t="s">
        <v>48</v>
      </c>
      <c r="AC55" s="4" t="s">
        <v>48</v>
      </c>
      <c r="AD55" s="4" t="s">
        <v>48</v>
      </c>
      <c r="AE55" s="4" t="s">
        <v>48</v>
      </c>
      <c r="AF55" s="4" t="s">
        <v>48</v>
      </c>
      <c r="AG55" s="4" t="s">
        <v>48</v>
      </c>
      <c r="AH55" s="4" t="s">
        <v>48</v>
      </c>
      <c r="AI55" s="4" t="s">
        <v>48</v>
      </c>
      <c r="AJ55" s="4" t="s">
        <v>48</v>
      </c>
      <c r="AK55" s="4" t="s">
        <v>48</v>
      </c>
      <c r="AL55" s="4" t="s">
        <v>48</v>
      </c>
      <c r="AM55" s="4" t="s">
        <v>48</v>
      </c>
      <c r="AN55" s="4" t="s">
        <v>48</v>
      </c>
      <c r="AO55" s="4" t="s">
        <v>48</v>
      </c>
      <c r="AP55" s="4" t="s">
        <v>48</v>
      </c>
      <c r="AQ55" s="4" t="s">
        <v>48</v>
      </c>
      <c r="AR55" s="4" t="s">
        <v>48</v>
      </c>
      <c r="AS55" s="4" t="s">
        <v>48</v>
      </c>
      <c r="AT55" s="4" t="s">
        <v>48</v>
      </c>
      <c r="AU55" s="4" t="s">
        <v>48</v>
      </c>
      <c r="AV55" s="4" t="s">
        <v>48</v>
      </c>
      <c r="AW55" s="4" t="s">
        <v>48</v>
      </c>
    </row>
    <row r="56" spans="1:49" s="4" customFormat="1" hidden="1" x14ac:dyDescent="0.25">
      <c r="A56" s="3" t="s">
        <v>70</v>
      </c>
      <c r="B56" s="4">
        <v>7.1086932491510903E-8</v>
      </c>
      <c r="C56" s="4">
        <v>5.1952073029239904E-6</v>
      </c>
      <c r="D56" s="4">
        <v>1.8993945551398998E-5</v>
      </c>
      <c r="E56" s="4">
        <v>1.5166249628089501E-4</v>
      </c>
      <c r="F56" s="4">
        <v>3.4683242433810701E-7</v>
      </c>
      <c r="G56" s="4">
        <v>2.8298045075199702E-6</v>
      </c>
      <c r="H56" s="4">
        <v>8.3229769803844298E-6</v>
      </c>
      <c r="I56" s="4">
        <v>4.2151611635629002E-5</v>
      </c>
      <c r="J56" s="4">
        <v>2.9057433192807402E-7</v>
      </c>
      <c r="K56" s="4">
        <v>5.6033962346495704E-7</v>
      </c>
      <c r="L56" s="4">
        <v>4.1227846071511296E-6</v>
      </c>
      <c r="M56" s="4">
        <v>5.6864231654030197E-5</v>
      </c>
      <c r="N56" s="4">
        <v>1.53796350242412E-7</v>
      </c>
      <c r="O56" s="4">
        <v>2.45581189380682E-7</v>
      </c>
      <c r="P56" s="4">
        <v>3.9476957175261497E-6</v>
      </c>
      <c r="Q56" s="4">
        <v>4.0904552557699201E-5</v>
      </c>
      <c r="R56" s="4">
        <v>5.5813834520197604E-7</v>
      </c>
      <c r="S56" s="4">
        <v>5.8143067033513804E-7</v>
      </c>
      <c r="T56" s="4">
        <v>1.3126634959675299E-6</v>
      </c>
      <c r="U56" s="4">
        <v>5.0794449088561401E-6</v>
      </c>
      <c r="V56" s="4">
        <v>1.1029936877447001E-6</v>
      </c>
      <c r="W56" s="4">
        <v>8.5559593968340905E-7</v>
      </c>
      <c r="X56" s="4">
        <v>2.64404267349053E-6</v>
      </c>
      <c r="Y56" s="4">
        <v>1.07127679257374E-5</v>
      </c>
      <c r="Z56" s="4">
        <v>4.4213457371414799E-8</v>
      </c>
      <c r="AA56" s="4">
        <v>4.6973472215581E-8</v>
      </c>
      <c r="AB56" s="4">
        <v>1.9576464497836899E-7</v>
      </c>
      <c r="AC56" s="4">
        <v>9.6283920096293503E-7</v>
      </c>
      <c r="AD56" s="4">
        <v>1.71419409762945E-7</v>
      </c>
      <c r="AE56" s="4">
        <v>4.8064166940227998E-8</v>
      </c>
      <c r="AF56" s="4">
        <v>1.3948364863172199E-7</v>
      </c>
      <c r="AG56" s="4">
        <v>5.0886723100702301E-7</v>
      </c>
      <c r="AH56" s="4">
        <v>1.41711778001664E-7</v>
      </c>
      <c r="AI56" s="4">
        <v>2.5588474801720901E-7</v>
      </c>
      <c r="AJ56" s="4">
        <v>9.5888013715565796E-8</v>
      </c>
      <c r="AK56" s="4">
        <v>2.13849439701024E-6</v>
      </c>
      <c r="AL56" s="4">
        <v>1.2441483730541399E-7</v>
      </c>
      <c r="AM56" s="4">
        <v>3.7623434192776498E-7</v>
      </c>
      <c r="AN56" s="4">
        <v>1.1622560255134399E-6</v>
      </c>
      <c r="AO56" s="4">
        <v>6.4511851047793901E-6</v>
      </c>
      <c r="AP56" s="4">
        <v>1.71419409762945E-7</v>
      </c>
      <c r="AQ56" s="4">
        <v>6.3663614580798399E-7</v>
      </c>
      <c r="AR56" s="4">
        <v>4.6439807765913998E-7</v>
      </c>
      <c r="AS56" s="4">
        <v>4.8765043148633697E-7</v>
      </c>
      <c r="AT56" s="4">
        <v>2.6909789423205699E-7</v>
      </c>
      <c r="AU56" s="4">
        <v>9.1837142098599596E-7</v>
      </c>
      <c r="AV56" s="4">
        <v>5.7320857775916096E-7</v>
      </c>
      <c r="AW56" s="4">
        <v>9.4781774133427801E-6</v>
      </c>
    </row>
    <row r="57" spans="1:49" s="4" customFormat="1" hidden="1" x14ac:dyDescent="0.25">
      <c r="A57" s="3" t="s">
        <v>71</v>
      </c>
      <c r="B57" s="4">
        <v>5.1469496205613897E-4</v>
      </c>
      <c r="C57" s="4">
        <v>9.3828117709098095E-3</v>
      </c>
      <c r="D57" s="4">
        <v>0.74240367049586298</v>
      </c>
      <c r="E57" s="4">
        <v>8.5228415103372895E-2</v>
      </c>
      <c r="F57" s="4">
        <v>2.0569733300120501E-2</v>
      </c>
      <c r="G57" s="4">
        <v>0.11215861578656899</v>
      </c>
      <c r="H57" s="4">
        <v>8.7110802772444401E-2</v>
      </c>
      <c r="I57" s="4">
        <v>0.70084387005165605</v>
      </c>
      <c r="J57" s="4">
        <v>0.44427645229823998</v>
      </c>
      <c r="K57" s="4">
        <v>0.51680990131382998</v>
      </c>
      <c r="L57" s="4">
        <v>0.55842411552342697</v>
      </c>
      <c r="M57" s="4">
        <v>0.68763818520320796</v>
      </c>
      <c r="N57" s="4">
        <v>4.9570697520415398E-5</v>
      </c>
      <c r="O57" s="4">
        <v>3.1568947219478799E-3</v>
      </c>
      <c r="P57" s="4">
        <v>0.79564038392081504</v>
      </c>
      <c r="Q57" s="4">
        <v>6.1715657548026999E-3</v>
      </c>
      <c r="R57" s="4">
        <v>4.0791592133233804E-3</v>
      </c>
      <c r="S57" s="4">
        <v>0.43433704092004299</v>
      </c>
      <c r="T57" s="4">
        <v>0.44367013443895498</v>
      </c>
      <c r="U57" s="4">
        <v>0.99524207742141302</v>
      </c>
      <c r="V57" s="4">
        <v>0.50203083590919795</v>
      </c>
      <c r="W57" s="4">
        <v>0.82541902703604697</v>
      </c>
      <c r="X57" s="4">
        <v>0.464228034863233</v>
      </c>
      <c r="Y57" s="4">
        <v>0.61805052600521504</v>
      </c>
      <c r="Z57" s="4">
        <v>1.7213146314552699E-7</v>
      </c>
      <c r="AA57" s="4">
        <v>5.3215461000656002E-5</v>
      </c>
      <c r="AB57" s="4">
        <v>0.18917806507693799</v>
      </c>
      <c r="AC57" s="4">
        <v>0.102376719211967</v>
      </c>
      <c r="AD57" s="4">
        <v>4.5543051078133197E-3</v>
      </c>
      <c r="AE57" s="4">
        <v>6.0718475349997802E-2</v>
      </c>
      <c r="AF57" s="4">
        <v>4.2925996038184602E-2</v>
      </c>
      <c r="AG57" s="4">
        <v>0.27303040660296601</v>
      </c>
      <c r="AH57" s="4">
        <v>4.89454370176787E-2</v>
      </c>
      <c r="AI57" s="4">
        <v>0.55577094298559804</v>
      </c>
      <c r="AJ57" s="4">
        <v>0.75811458811111798</v>
      </c>
      <c r="AK57" s="4">
        <v>0.56190778513871498</v>
      </c>
      <c r="AL57" s="4">
        <v>9.1976188714482303E-7</v>
      </c>
      <c r="AM57" s="4">
        <v>5.0464387971056299E-5</v>
      </c>
      <c r="AN57" s="4">
        <v>6.6520654090367198E-2</v>
      </c>
      <c r="AO57" s="4">
        <v>0.91636585993205599</v>
      </c>
      <c r="AP57" s="4">
        <v>3.9265981595255602E-4</v>
      </c>
      <c r="AQ57" s="4">
        <v>6.2675699033742796E-3</v>
      </c>
      <c r="AR57" s="4">
        <v>2.3110074697604101E-2</v>
      </c>
      <c r="AS57" s="4">
        <v>2.1990781007681901E-2</v>
      </c>
      <c r="AT57" s="4">
        <v>1.6693585644250501E-2</v>
      </c>
      <c r="AU57" s="4">
        <v>5.37507634970215E-2</v>
      </c>
      <c r="AV57" s="4">
        <v>3.56857065499121E-2</v>
      </c>
      <c r="AW57" s="4">
        <v>0.141448937830531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0.39193548387096799</v>
      </c>
      <c r="C59" s="4">
        <v>4.5383759733036703E-2</v>
      </c>
      <c r="D59" s="4">
        <v>0.76135741652983002</v>
      </c>
      <c r="E59" s="4">
        <v>0.79931623931623896</v>
      </c>
      <c r="F59" s="4">
        <v>0.66542009158805604</v>
      </c>
      <c r="G59" s="4">
        <v>0.62734548358575104</v>
      </c>
      <c r="H59" s="4">
        <v>0.39316239316239299</v>
      </c>
      <c r="I59" s="4">
        <v>0.83333333333333304</v>
      </c>
      <c r="J59" s="4">
        <v>0.94362934362934403</v>
      </c>
      <c r="K59" s="4">
        <v>0.66666666666666696</v>
      </c>
      <c r="L59" s="4">
        <v>4.3010752688172E-3</v>
      </c>
      <c r="M59" s="4">
        <v>0.38861521620142297</v>
      </c>
      <c r="N59" s="4">
        <v>0.35512313773183302</v>
      </c>
      <c r="O59" s="4">
        <v>0.90683229813664601</v>
      </c>
      <c r="P59" s="4">
        <v>0.35869977975241102</v>
      </c>
      <c r="Q59" s="4">
        <v>0.42647058823529399</v>
      </c>
      <c r="R59" s="4">
        <v>0.64356275303643695</v>
      </c>
      <c r="S59" s="4">
        <v>0.89164086687306499</v>
      </c>
      <c r="T59" s="4">
        <v>0.52142857142857102</v>
      </c>
      <c r="U59" s="4">
        <v>0.5</v>
      </c>
      <c r="V59" s="4">
        <v>0.84760051735918596</v>
      </c>
      <c r="W59" s="4">
        <v>0.71146245059288504</v>
      </c>
      <c r="X59" s="4">
        <v>0.68571428571428605</v>
      </c>
      <c r="Y59" s="4">
        <v>0.26315789473684198</v>
      </c>
      <c r="Z59" s="4">
        <v>0.36176470588235299</v>
      </c>
      <c r="AA59" s="4">
        <v>0.16666666666666699</v>
      </c>
      <c r="AB59" s="4">
        <v>0.2</v>
      </c>
      <c r="AC59" s="4">
        <v>0.2</v>
      </c>
      <c r="AD59" s="4">
        <v>0.51695906432748495</v>
      </c>
      <c r="AE59" s="4">
        <v>0.24603174603174599</v>
      </c>
      <c r="AF59" s="4">
        <v>0.68282828282828301</v>
      </c>
      <c r="AG59" s="4">
        <v>9.5238095238095205E-2</v>
      </c>
      <c r="AH59" s="4">
        <v>0.59951051774984998</v>
      </c>
      <c r="AI59" s="4">
        <v>0.57142857142857095</v>
      </c>
      <c r="AJ59" s="4">
        <v>0.266666666666667</v>
      </c>
      <c r="AK59" s="4">
        <v>0.85714285714285698</v>
      </c>
      <c r="AL59" s="4">
        <v>0.11764705882352899</v>
      </c>
      <c r="AM59" s="4" t="s">
        <v>48</v>
      </c>
      <c r="AN59" s="4" t="s">
        <v>48</v>
      </c>
      <c r="AO59" s="4">
        <v>0.133333333333333</v>
      </c>
      <c r="AP59" s="4">
        <v>0.91350427350427299</v>
      </c>
      <c r="AQ59" s="4">
        <v>0.94</v>
      </c>
      <c r="AR59" s="4">
        <v>0.60952380952381002</v>
      </c>
      <c r="AS59" s="4">
        <v>8.0082559339525294E-2</v>
      </c>
      <c r="AT59" s="4">
        <v>0.391096515234446</v>
      </c>
      <c r="AU59" s="4">
        <v>0.84615384615384603</v>
      </c>
      <c r="AV59" s="4">
        <v>0.97007340485601401</v>
      </c>
      <c r="AW59" s="4">
        <v>0.26493506493506502</v>
      </c>
    </row>
    <row r="60" spans="1:49" s="4" customFormat="1" hidden="1" x14ac:dyDescent="0.25">
      <c r="A60" s="3" t="s">
        <v>74</v>
      </c>
      <c r="B60" s="4">
        <v>8.0597205059098204E-2</v>
      </c>
      <c r="C60" s="4">
        <v>0.61679926260860596</v>
      </c>
      <c r="D60" s="4">
        <v>0.83297576372003301</v>
      </c>
      <c r="E60" s="4">
        <v>0.70855918606444102</v>
      </c>
      <c r="F60" s="4">
        <v>0.36029096137681499</v>
      </c>
      <c r="G60" s="4">
        <v>0.95003293070129402</v>
      </c>
      <c r="H60" s="4">
        <v>0.73277768885595895</v>
      </c>
      <c r="I60" s="4">
        <v>0.90205511663517501</v>
      </c>
      <c r="J60" s="4">
        <v>0.374705959988829</v>
      </c>
      <c r="K60" s="4">
        <v>0.70694640385416996</v>
      </c>
      <c r="L60" s="4">
        <v>0.89879600308075802</v>
      </c>
      <c r="M60" s="4">
        <v>0.63033966318375001</v>
      </c>
      <c r="N60" s="4">
        <v>0.40751911084998799</v>
      </c>
      <c r="O60" s="4">
        <v>0.89714041838643999</v>
      </c>
      <c r="P60" s="4">
        <v>0.89997900938738196</v>
      </c>
      <c r="Q60" s="4">
        <v>0.961981436814355</v>
      </c>
      <c r="R60" s="4">
        <v>0.65049210721048201</v>
      </c>
      <c r="S60" s="4">
        <v>0.85818562619230199</v>
      </c>
      <c r="T60" s="4">
        <v>0.98093943858638999</v>
      </c>
      <c r="U60" s="4">
        <v>0.75973603424137004</v>
      </c>
      <c r="V60" s="4">
        <v>0.59862660723876004</v>
      </c>
      <c r="W60" s="4">
        <v>0.39301451786078301</v>
      </c>
      <c r="X60" s="4">
        <v>0.68335757933513996</v>
      </c>
      <c r="Y60" s="4">
        <v>0.84853229913747397</v>
      </c>
      <c r="Z60" s="4">
        <v>0.81668103843984197</v>
      </c>
      <c r="AA60" s="4">
        <v>0.90670912768811596</v>
      </c>
      <c r="AB60" s="4">
        <v>0.27321343470106801</v>
      </c>
      <c r="AC60" s="4">
        <v>1.41012047378598E-2</v>
      </c>
      <c r="AD60" s="4">
        <v>0.73028488487145105</v>
      </c>
      <c r="AE60" s="4">
        <v>0.86675154244909602</v>
      </c>
      <c r="AF60" s="4">
        <v>2.0973355451601099E-2</v>
      </c>
      <c r="AG60" s="4">
        <v>1.89803230812438E-2</v>
      </c>
      <c r="AH60" s="4">
        <v>0.28024012234136497</v>
      </c>
      <c r="AI60" s="4">
        <v>8.5655888395463203E-2</v>
      </c>
      <c r="AJ60" s="4">
        <v>4.7304130650597701E-2</v>
      </c>
      <c r="AK60" s="4">
        <v>0.29990133903899502</v>
      </c>
      <c r="AL60" s="4">
        <v>0.72151930852068802</v>
      </c>
      <c r="AM60" s="4">
        <v>0.52854236361168205</v>
      </c>
      <c r="AN60" s="4">
        <v>0.21239651679875901</v>
      </c>
      <c r="AO60" s="4">
        <v>1.42763594249153E-2</v>
      </c>
      <c r="AP60" s="4">
        <v>0.394474160872121</v>
      </c>
      <c r="AQ60" s="4">
        <v>0.33113535540665701</v>
      </c>
      <c r="AR60" s="4">
        <v>6.5574208944618601E-3</v>
      </c>
      <c r="AS60" s="4">
        <v>3.4119248327322001E-2</v>
      </c>
      <c r="AT60" s="4">
        <v>0.33300936368289402</v>
      </c>
      <c r="AU60" s="4">
        <v>7.5148896824126094E-2</v>
      </c>
      <c r="AV60" s="4">
        <v>1.2120189013271001E-2</v>
      </c>
      <c r="AW60" s="4">
        <v>1.2554578987482199E-3</v>
      </c>
    </row>
    <row r="61" spans="1:49" s="4" customFormat="1" hidden="1" x14ac:dyDescent="0.25">
      <c r="A61" s="3" t="s">
        <v>75</v>
      </c>
      <c r="B61" s="4">
        <v>0.239448749253276</v>
      </c>
      <c r="C61" s="4">
        <v>6.7011201781785497E-3</v>
      </c>
      <c r="D61" s="4">
        <v>4.7479258774649202E-3</v>
      </c>
      <c r="E61" s="4">
        <v>4.2038659165685504E-3</v>
      </c>
      <c r="F61" s="4">
        <v>0.19581379240510699</v>
      </c>
      <c r="G61" s="4">
        <v>1.6172174996433301E-2</v>
      </c>
      <c r="H61" s="4">
        <v>3.6099222768723499E-3</v>
      </c>
      <c r="I61" s="4">
        <v>5.6662797927841499E-2</v>
      </c>
      <c r="J61" s="4">
        <v>0.51103037450355804</v>
      </c>
      <c r="K61" s="4">
        <v>0.16694978103904401</v>
      </c>
      <c r="L61" s="4">
        <v>1.59307453907593E-2</v>
      </c>
      <c r="M61" s="4">
        <v>1.25676025270949E-2</v>
      </c>
      <c r="N61" s="4">
        <v>0.84277173044198905</v>
      </c>
      <c r="O61" s="4">
        <v>4.0029952152308299E-2</v>
      </c>
      <c r="P61" s="4">
        <v>1.0400255602152599E-2</v>
      </c>
      <c r="Q61" s="4">
        <v>2.2383541277332601E-2</v>
      </c>
      <c r="R61" s="4">
        <v>0.789920818177683</v>
      </c>
      <c r="S61" s="4">
        <v>0.15535897982410199</v>
      </c>
      <c r="T61" s="4">
        <v>2.4815867814773501E-2</v>
      </c>
      <c r="U61" s="4">
        <v>4.2208508327769401E-2</v>
      </c>
      <c r="V61" s="4">
        <v>9.6166158273046504E-2</v>
      </c>
      <c r="W61" s="4">
        <v>0.63955621041465505</v>
      </c>
      <c r="X61" s="4">
        <v>0.161824217906301</v>
      </c>
      <c r="Y61" s="4">
        <v>7.0287896051052595E-2</v>
      </c>
      <c r="Z61" s="4">
        <v>0.52729590869494403</v>
      </c>
      <c r="AA61" s="4">
        <v>0.35310270584324199</v>
      </c>
      <c r="AB61" s="4">
        <v>2.8035145462181599E-2</v>
      </c>
      <c r="AC61" s="4">
        <v>4.3857078209295602E-2</v>
      </c>
      <c r="AD61" s="4">
        <v>0.52031810595157302</v>
      </c>
      <c r="AE61" s="4">
        <v>0.47342665192174699</v>
      </c>
      <c r="AF61" s="4">
        <v>0.14656955529621801</v>
      </c>
      <c r="AG61" s="4">
        <v>2.0942423109169699E-2</v>
      </c>
      <c r="AH61" s="4">
        <v>0.102515846790791</v>
      </c>
      <c r="AI61" s="4">
        <v>0.37193402504614997</v>
      </c>
      <c r="AJ61" s="4">
        <v>0.240466921729828</v>
      </c>
      <c r="AK61" s="4">
        <v>0.11598413462710799</v>
      </c>
      <c r="AL61" s="4">
        <v>0.39125805138015102</v>
      </c>
      <c r="AM61" s="4">
        <v>0.38238980605246198</v>
      </c>
      <c r="AN61" s="4">
        <v>0.45020244994242398</v>
      </c>
      <c r="AO61" s="4">
        <v>0.86707874146601605</v>
      </c>
      <c r="AP61" s="4">
        <v>0.254590062877525</v>
      </c>
      <c r="AQ61" s="4">
        <v>0.111273669244113</v>
      </c>
      <c r="AR61" s="4">
        <v>3.0629717716397799E-2</v>
      </c>
      <c r="AS61" s="4">
        <v>3.5840784440000502E-2</v>
      </c>
      <c r="AT61" s="4">
        <v>0.95254843913741105</v>
      </c>
      <c r="AU61" s="4">
        <v>0.12538106765228799</v>
      </c>
      <c r="AV61" s="4">
        <v>9.6486022491916598E-4</v>
      </c>
      <c r="AW61" s="4">
        <v>3.01271244914624E-2</v>
      </c>
    </row>
    <row r="62" spans="1:49" s="4" customFormat="1" hidden="1" x14ac:dyDescent="0.25">
      <c r="A62" s="3" t="s">
        <v>76</v>
      </c>
      <c r="B62" s="4">
        <v>0.28985788193935302</v>
      </c>
      <c r="C62" s="4">
        <v>0.35967370543451499</v>
      </c>
      <c r="D62" s="4">
        <v>0.241359198541546</v>
      </c>
      <c r="E62" s="4">
        <v>1.15109456890702E-2</v>
      </c>
      <c r="F62" s="4">
        <v>0.54438261376922503</v>
      </c>
      <c r="G62" s="4">
        <v>9.7807797763827895E-3</v>
      </c>
      <c r="H62" s="4">
        <v>2.8123570126968901E-3</v>
      </c>
      <c r="I62" s="4">
        <v>1.12436103426752E-3</v>
      </c>
      <c r="J62" s="4">
        <v>0.17509418954115599</v>
      </c>
      <c r="K62" s="4">
        <v>5.1057900502713298E-2</v>
      </c>
      <c r="L62" s="4">
        <v>5.6291296072562896E-3</v>
      </c>
      <c r="M62" s="4">
        <v>1.06262688301079E-3</v>
      </c>
      <c r="N62" s="4">
        <v>0.77487592789130899</v>
      </c>
      <c r="O62" s="4">
        <v>0.91987769568993305</v>
      </c>
      <c r="P62" s="4">
        <v>0.45666960286756197</v>
      </c>
      <c r="Q62" s="4">
        <v>2.9188737547021601E-2</v>
      </c>
      <c r="R62" s="4">
        <v>0.68522810259334299</v>
      </c>
      <c r="S62" s="4">
        <v>4.9559580750856001E-2</v>
      </c>
      <c r="T62" s="4">
        <v>1.46528372701788E-2</v>
      </c>
      <c r="U62" s="4">
        <v>1.0904681228024501E-3</v>
      </c>
      <c r="V62" s="4">
        <v>0.493054704664868</v>
      </c>
      <c r="W62" s="4">
        <v>6.5841387443503693E-2</v>
      </c>
      <c r="X62" s="4">
        <v>1.51148894306599E-2</v>
      </c>
      <c r="Y62" s="4">
        <v>2.4505678588258699E-4</v>
      </c>
      <c r="Z62" s="4">
        <v>0.56872901636466</v>
      </c>
      <c r="AA62" s="4">
        <v>0.73214476604339795</v>
      </c>
      <c r="AB62" s="4">
        <v>0.57712232422793797</v>
      </c>
      <c r="AC62" s="4">
        <v>4.9430298179744397E-2</v>
      </c>
      <c r="AD62" s="4">
        <v>0.47150362095148901</v>
      </c>
      <c r="AE62" s="4">
        <v>2.2412523732376101E-2</v>
      </c>
      <c r="AF62" s="4">
        <v>2.1846217405462599E-2</v>
      </c>
      <c r="AG62" s="4">
        <v>4.8426812811721998E-3</v>
      </c>
      <c r="AH62" s="4">
        <v>0.91973667838419504</v>
      </c>
      <c r="AI62" s="4">
        <v>0.13048788185444701</v>
      </c>
      <c r="AJ62" s="4">
        <v>2.7911662850809399E-2</v>
      </c>
      <c r="AK62" s="4">
        <v>1.1387998851360101E-3</v>
      </c>
      <c r="AL62" s="4">
        <v>0.48357839291919802</v>
      </c>
      <c r="AM62" s="4">
        <v>0.139146734214396</v>
      </c>
      <c r="AN62" s="4">
        <v>0.114568102895151</v>
      </c>
      <c r="AO62" s="4">
        <v>0.42489141479526799</v>
      </c>
      <c r="AP62" s="4">
        <v>0.492708418551771</v>
      </c>
      <c r="AQ62" s="4">
        <v>1.4766608218791799E-2</v>
      </c>
      <c r="AR62" s="4">
        <v>8.2902433336492595E-2</v>
      </c>
      <c r="AS62" s="4">
        <v>1.54593893851115E-2</v>
      </c>
      <c r="AT62" s="4">
        <v>0.32068460942154697</v>
      </c>
      <c r="AU62" s="4">
        <v>0.139448736870628</v>
      </c>
      <c r="AV62" s="4">
        <v>5.6640066577297303E-2</v>
      </c>
      <c r="AW62" s="4">
        <v>2.2856789804634198E-2</v>
      </c>
    </row>
    <row r="63" spans="1:49" s="4" customFormat="1" hidden="1" x14ac:dyDescent="0.25">
      <c r="A63" s="3" t="s">
        <v>77</v>
      </c>
      <c r="B63" s="4">
        <v>0.27655673670030601</v>
      </c>
      <c r="C63" s="4">
        <v>0.83054274450375998</v>
      </c>
      <c r="D63" s="4">
        <v>0.74655375294529103</v>
      </c>
      <c r="E63" s="4">
        <v>0.38240648538218802</v>
      </c>
      <c r="F63" s="4">
        <v>0.74490856058710198</v>
      </c>
      <c r="G63" s="4">
        <v>0.68993365741188195</v>
      </c>
      <c r="H63" s="4">
        <v>0.20124879300339399</v>
      </c>
      <c r="I63" s="4">
        <v>0.86612600732261202</v>
      </c>
      <c r="J63" s="4">
        <v>0.48027792981961298</v>
      </c>
      <c r="K63" s="4">
        <v>0.70445228874472399</v>
      </c>
      <c r="L63" s="4">
        <v>0.88121859730310304</v>
      </c>
      <c r="M63" s="4">
        <v>0.62983056303582696</v>
      </c>
      <c r="N63" s="4">
        <v>3.8160076530715098E-2</v>
      </c>
      <c r="O63" s="4">
        <v>0.22652842434852399</v>
      </c>
      <c r="P63" s="4" t="s">
        <v>48</v>
      </c>
      <c r="Q63" s="4" t="s">
        <v>48</v>
      </c>
      <c r="R63" s="4">
        <v>0.150599808583357</v>
      </c>
      <c r="S63" s="4">
        <v>0.68192654736825997</v>
      </c>
      <c r="T63" s="4">
        <v>0.49313153744399801</v>
      </c>
      <c r="U63" s="4">
        <v>0.74603621490598204</v>
      </c>
      <c r="V63" s="4">
        <v>0.17541566708960199</v>
      </c>
      <c r="W63" s="4">
        <v>0.700041874236491</v>
      </c>
      <c r="X63" s="4">
        <v>0.34619315616510998</v>
      </c>
      <c r="Y63" s="4" t="s">
        <v>48</v>
      </c>
      <c r="Z63" s="4">
        <v>0.80954336157140805</v>
      </c>
      <c r="AA63" s="4">
        <v>0.90194463059943197</v>
      </c>
      <c r="AB63" s="4">
        <v>0.48877670638113302</v>
      </c>
      <c r="AC63" s="4">
        <v>0.54118687441564595</v>
      </c>
      <c r="AD63" s="4">
        <v>0.98703944864161997</v>
      </c>
      <c r="AE63" s="4" t="s">
        <v>48</v>
      </c>
      <c r="AF63" s="4">
        <v>0.24517465806581001</v>
      </c>
      <c r="AG63" s="4">
        <v>0.427747768396948</v>
      </c>
      <c r="AH63" s="4">
        <v>0.97609696716583305</v>
      </c>
      <c r="AI63" s="4">
        <v>0.550553672473995</v>
      </c>
      <c r="AJ63" s="4">
        <v>0.54537251997212899</v>
      </c>
      <c r="AK63" s="4">
        <v>0.67960625272351205</v>
      </c>
      <c r="AL63" s="4" t="s">
        <v>48</v>
      </c>
      <c r="AM63" s="4" t="s">
        <v>48</v>
      </c>
      <c r="AN63" s="4" t="s">
        <v>48</v>
      </c>
      <c r="AO63" s="4" t="s">
        <v>48</v>
      </c>
      <c r="AP63" s="4">
        <v>0.26984599120057201</v>
      </c>
      <c r="AQ63" s="4">
        <v>0.55253489312305804</v>
      </c>
      <c r="AR63" s="4">
        <v>0.73608675336480101</v>
      </c>
      <c r="AS63" s="4">
        <v>0.92126981074289704</v>
      </c>
      <c r="AT63" s="4">
        <v>0.69641529101805</v>
      </c>
      <c r="AU63" s="4">
        <v>0.35658443098020098</v>
      </c>
      <c r="AV63" s="4">
        <v>0.38525827181000399</v>
      </c>
      <c r="AW63" s="4">
        <v>0.840569972066182</v>
      </c>
    </row>
    <row r="64" spans="1:49" s="4" customFormat="1" hidden="1" x14ac:dyDescent="0.25">
      <c r="A64" s="3" t="s">
        <v>78</v>
      </c>
      <c r="B64" s="4">
        <v>0.23715415019762801</v>
      </c>
      <c r="C64" s="4" t="s">
        <v>48</v>
      </c>
      <c r="D64" s="4">
        <v>0.63525480367585596</v>
      </c>
      <c r="E64" s="4">
        <v>0.64052287581699396</v>
      </c>
      <c r="F64" s="4">
        <v>0.81230769230769195</v>
      </c>
      <c r="G64" s="4">
        <v>0.67984189723320199</v>
      </c>
      <c r="H64" s="4">
        <v>0.476190476190476</v>
      </c>
      <c r="I64" s="4">
        <v>0.76290726817042598</v>
      </c>
      <c r="J64" s="4">
        <v>0.18769518121739501</v>
      </c>
      <c r="K64" s="4">
        <v>0.466438633829938</v>
      </c>
      <c r="L64" s="4">
        <v>0.53333333333333299</v>
      </c>
      <c r="M64" s="4">
        <v>0.63364293085655299</v>
      </c>
      <c r="N64" s="4">
        <v>0.61610865597491105</v>
      </c>
      <c r="O64" s="4">
        <v>0.11173695320466601</v>
      </c>
      <c r="P64" s="4">
        <v>0.76335287171994204</v>
      </c>
      <c r="Q64" s="4" t="s">
        <v>48</v>
      </c>
      <c r="R64" s="4">
        <v>0.43635520854231202</v>
      </c>
      <c r="S64" s="4">
        <v>0.37503214405405699</v>
      </c>
      <c r="T64" s="4">
        <v>0.41834970774178998</v>
      </c>
      <c r="U64" s="4">
        <v>0.87238928566070295</v>
      </c>
      <c r="V64" s="4">
        <v>2.1927349094562901E-2</v>
      </c>
      <c r="W64" s="4">
        <v>0.36071099257586497</v>
      </c>
      <c r="X64" s="4">
        <v>0.89291861034805098</v>
      </c>
      <c r="Y64" s="4">
        <v>0.25051947529487001</v>
      </c>
      <c r="Z64" s="4">
        <v>0.60365381086736203</v>
      </c>
      <c r="AA64" s="4">
        <v>0.174304876306967</v>
      </c>
      <c r="AB64" s="4">
        <v>0.38408824947385201</v>
      </c>
      <c r="AC64" s="4">
        <v>0.34172883982979801</v>
      </c>
      <c r="AD64" s="4">
        <v>1</v>
      </c>
      <c r="AE64" s="4">
        <v>0.11077550829049999</v>
      </c>
      <c r="AF64" s="4">
        <v>0.48970792825366699</v>
      </c>
      <c r="AG64" s="4">
        <v>3.1180349496086199E-2</v>
      </c>
      <c r="AH64" s="4">
        <v>0.14603664505533501</v>
      </c>
      <c r="AI64" s="4">
        <v>0.216618969116886</v>
      </c>
      <c r="AJ64" s="4">
        <v>0.36086674269720898</v>
      </c>
      <c r="AK64" s="4">
        <v>1</v>
      </c>
      <c r="AL64" s="4">
        <v>0.30631526744989801</v>
      </c>
      <c r="AM64" s="4">
        <v>0.92529075445528597</v>
      </c>
      <c r="AN64" s="4">
        <v>0.91615251295876099</v>
      </c>
      <c r="AO64" s="4">
        <v>0.96884897345973098</v>
      </c>
      <c r="AP64" s="4">
        <v>2.59318886920109E-2</v>
      </c>
      <c r="AQ64" s="4">
        <v>0.51506207787097602</v>
      </c>
      <c r="AR64" s="4">
        <v>0.677944800634116</v>
      </c>
      <c r="AS64" s="4">
        <v>7.3011960181049995E-2</v>
      </c>
      <c r="AT64" s="4">
        <v>0.85609663488694399</v>
      </c>
      <c r="AU64" s="4">
        <v>0.77528145436394602</v>
      </c>
      <c r="AV64" s="4">
        <v>0.73085319930635695</v>
      </c>
      <c r="AW64" s="4">
        <v>1</v>
      </c>
    </row>
    <row r="65" spans="1:49" s="4" customFormat="1" hidden="1" x14ac:dyDescent="0.25">
      <c r="A65" s="3" t="s">
        <v>79</v>
      </c>
      <c r="B65" s="4">
        <v>0.166756411041941</v>
      </c>
      <c r="C65" s="4">
        <v>8.7938725229394402E-2</v>
      </c>
      <c r="D65" s="4">
        <v>0.79658891152741296</v>
      </c>
      <c r="E65" s="4">
        <v>0.93756482160024301</v>
      </c>
      <c r="F65" s="4">
        <v>0.32959979616754498</v>
      </c>
      <c r="G65" s="4">
        <v>0.97594651984734504</v>
      </c>
      <c r="H65" s="4">
        <v>0.755090416855979</v>
      </c>
      <c r="I65" s="4">
        <v>0.81779717819383102</v>
      </c>
      <c r="J65" s="4">
        <v>1</v>
      </c>
      <c r="K65" s="4">
        <v>0.34125861382530298</v>
      </c>
      <c r="L65" s="4">
        <v>0.27272170397906398</v>
      </c>
      <c r="M65" s="4">
        <v>0.53654156717670098</v>
      </c>
      <c r="N65" s="4">
        <v>0.315608671284553</v>
      </c>
      <c r="O65" s="4">
        <v>0.242175857254216</v>
      </c>
      <c r="P65" s="4">
        <v>0.64807716946481797</v>
      </c>
      <c r="Q65" s="4">
        <v>0.56610765758815995</v>
      </c>
      <c r="R65" s="4">
        <v>0.21698764684687899</v>
      </c>
      <c r="S65" s="4">
        <v>0.750774263930302</v>
      </c>
      <c r="T65" s="4">
        <v>0.50977353431707695</v>
      </c>
      <c r="U65" s="4">
        <v>0.58522731935869499</v>
      </c>
      <c r="V65" s="4">
        <v>4.5346830604976102E-2</v>
      </c>
      <c r="W65" s="4">
        <v>0.26252701358601599</v>
      </c>
      <c r="X65" s="4">
        <v>0.32638354406821501</v>
      </c>
      <c r="Y65" s="4">
        <v>0.98537423240243505</v>
      </c>
      <c r="Z65" s="4">
        <v>0.16121367011467999</v>
      </c>
      <c r="AA65" s="4">
        <v>0.110433155479696</v>
      </c>
      <c r="AB65" s="4">
        <v>0.56052563072449002</v>
      </c>
      <c r="AC65" s="4">
        <v>8.5220696100013996E-2</v>
      </c>
      <c r="AD65" s="4">
        <v>6.7383000397435305E-2</v>
      </c>
      <c r="AE65" s="4">
        <v>0.681874649550539</v>
      </c>
      <c r="AF65" s="4">
        <v>0.42985551185597498</v>
      </c>
      <c r="AG65" s="4">
        <v>0.77761168476536702</v>
      </c>
      <c r="AH65" s="4">
        <v>1.7709493247304801E-2</v>
      </c>
      <c r="AI65" s="4">
        <v>0.33474630990214099</v>
      </c>
      <c r="AJ65" s="4">
        <v>0.87563989160163902</v>
      </c>
      <c r="AK65" s="4">
        <v>0.42141133933560998</v>
      </c>
      <c r="AL65" s="4">
        <v>0.26763990154027401</v>
      </c>
      <c r="AM65" s="4">
        <v>0.19095090085110999</v>
      </c>
      <c r="AN65" s="4">
        <v>0.30003185821172301</v>
      </c>
      <c r="AO65" s="4">
        <v>0.26815049576364303</v>
      </c>
      <c r="AP65" s="4">
        <v>2.0511114583741601E-2</v>
      </c>
      <c r="AQ65" s="4">
        <v>0.51901072060903397</v>
      </c>
      <c r="AR65" s="4">
        <v>0.63832841932962103</v>
      </c>
      <c r="AS65" s="4">
        <v>0.17883902847410399</v>
      </c>
      <c r="AT65" s="4">
        <v>2.66279795137301E-2</v>
      </c>
      <c r="AU65" s="4">
        <v>0.14978957439437601</v>
      </c>
      <c r="AV65" s="4">
        <v>0.69463631392508096</v>
      </c>
      <c r="AW65" s="4">
        <v>0.30354389509152102</v>
      </c>
    </row>
    <row r="66" spans="1:49" hidden="1" x14ac:dyDescent="0.25"/>
    <row r="67" spans="1:49" hidden="1" x14ac:dyDescent="0.25"/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15" priority="4" operator="lessThan">
      <formula>0.05</formula>
    </cfRule>
  </conditionalFormatting>
  <conditionalFormatting sqref="B4:AW33">
    <cfRule type="expression" dxfId="14" priority="1">
      <formula>B36&lt;=0.001</formula>
    </cfRule>
    <cfRule type="expression" dxfId="13" priority="2">
      <formula>AND(B36&gt;0.001,B36&lt;=0.01)</formula>
    </cfRule>
    <cfRule type="expression" dxfId="12" priority="3">
      <formula>AND(B36&gt;0.01,B36&lt;=0.05)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7"/>
  <sheetViews>
    <sheetView topLeftCell="P1" zoomScale="85" zoomScaleNormal="85" workbookViewId="0">
      <selection activeCell="P2" sqref="A2:XFD2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1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1" t="s">
        <v>83</v>
      </c>
    </row>
    <row r="4" spans="1:49" s="4" customFormat="1" x14ac:dyDescent="0.25">
      <c r="A4" s="3" t="s">
        <v>50</v>
      </c>
      <c r="B4" s="14">
        <v>-0.20292880857231699</v>
      </c>
      <c r="C4" s="15">
        <v>-0.20292880857231699</v>
      </c>
      <c r="D4" s="15">
        <v>-0.20292880857231699</v>
      </c>
      <c r="E4" s="15">
        <v>-0.17727897889555499</v>
      </c>
      <c r="F4" s="14">
        <v>-0.22008635364643001</v>
      </c>
      <c r="G4" s="15">
        <v>-0.22008635364643001</v>
      </c>
      <c r="H4" s="15">
        <v>-0.20708868512975401</v>
      </c>
      <c r="I4" s="15">
        <v>-0.19127328837021201</v>
      </c>
      <c r="J4" s="14">
        <v>-0.24913372444499601</v>
      </c>
      <c r="K4" s="15">
        <v>-0.385067562129564</v>
      </c>
      <c r="L4" s="15">
        <v>-0.36670358287127602</v>
      </c>
      <c r="M4" s="16">
        <v>-0.43674912257790999</v>
      </c>
      <c r="N4" s="14">
        <v>-0.33510195099970602</v>
      </c>
      <c r="O4" s="15">
        <v>-0.32092352446220102</v>
      </c>
      <c r="P4" s="15">
        <v>-0.32092352446220102</v>
      </c>
      <c r="Q4" s="15">
        <v>-0.32092352446220102</v>
      </c>
      <c r="R4" s="14">
        <v>-0.34027038067629101</v>
      </c>
      <c r="S4" s="15">
        <v>-0.32607345605710902</v>
      </c>
      <c r="T4" s="15">
        <v>-0.317812731718084</v>
      </c>
      <c r="U4" s="15">
        <v>-0.448906863814309</v>
      </c>
      <c r="V4" s="14">
        <v>-0.43519169666977298</v>
      </c>
      <c r="W4" s="15">
        <v>-0.42834213694719397</v>
      </c>
      <c r="X4" s="15">
        <v>-0.44184160139269901</v>
      </c>
      <c r="Y4" s="15">
        <v>-0.498721526425499</v>
      </c>
      <c r="Z4" s="14">
        <v>-0.46032837031527701</v>
      </c>
      <c r="AA4" s="15">
        <v>-0.52260984416049805</v>
      </c>
      <c r="AB4" s="15">
        <v>-0.53974968288069503</v>
      </c>
      <c r="AC4" s="15">
        <v>-0.60117155955887802</v>
      </c>
      <c r="AD4" s="14">
        <v>-0.49865502425823499</v>
      </c>
      <c r="AE4" s="15">
        <v>-0.52574342328207502</v>
      </c>
      <c r="AF4" s="15">
        <v>-0.52381622284352702</v>
      </c>
      <c r="AG4" s="15">
        <v>-0.512347290660772</v>
      </c>
      <c r="AH4" s="14">
        <v>-0.48730269645705598</v>
      </c>
      <c r="AI4" s="15">
        <v>-0.49064792953442998</v>
      </c>
      <c r="AJ4" s="15">
        <v>-0.47149899181218802</v>
      </c>
      <c r="AK4" s="15">
        <v>-0.46038178833336602</v>
      </c>
      <c r="AL4" s="14">
        <v>-0.33310894582885398</v>
      </c>
      <c r="AM4" s="15">
        <v>-0.33544589345394099</v>
      </c>
      <c r="AN4" s="15">
        <v>-0.30067980464619898</v>
      </c>
      <c r="AO4" s="15">
        <v>-0.285136111355975</v>
      </c>
      <c r="AP4" s="14">
        <v>-0.36557130363229301</v>
      </c>
      <c r="AQ4" s="15">
        <v>-0.34696437045424999</v>
      </c>
      <c r="AR4" s="15">
        <v>-0.35121533835019297</v>
      </c>
      <c r="AS4" s="15">
        <v>-0.41246154474779501</v>
      </c>
      <c r="AT4" s="14">
        <v>-0.35163660086283699</v>
      </c>
      <c r="AU4" s="15">
        <v>-0.46743225615839201</v>
      </c>
      <c r="AV4" s="15">
        <v>-0.470088450043251</v>
      </c>
      <c r="AW4" s="15">
        <v>-0.53196152002253005</v>
      </c>
    </row>
    <row r="5" spans="1:49" s="4" customFormat="1" x14ac:dyDescent="0.25">
      <c r="A5" s="3" t="s">
        <v>51</v>
      </c>
      <c r="B5" s="14">
        <v>-0.145448032167349</v>
      </c>
      <c r="C5" s="15">
        <v>-0.139690177496192</v>
      </c>
      <c r="D5" s="15">
        <v>-2.8007121870926001E-2</v>
      </c>
      <c r="E5" s="15">
        <v>6.4929351523874496E-2</v>
      </c>
      <c r="F5" s="14">
        <v>-0.114818367904334</v>
      </c>
      <c r="G5" s="15">
        <v>-5.21272573700809E-2</v>
      </c>
      <c r="H5" s="15">
        <v>2.6652957118933999E-2</v>
      </c>
      <c r="I5" s="15">
        <v>-1.85144866568882E-2</v>
      </c>
      <c r="J5" s="14">
        <v>-0.15146590431092999</v>
      </c>
      <c r="K5" s="15">
        <v>-0.118748696736591</v>
      </c>
      <c r="L5" s="15">
        <v>2.3187417609101198E-2</v>
      </c>
      <c r="M5" s="16">
        <v>-0.10235019542457199</v>
      </c>
      <c r="N5" s="14">
        <v>-0.162822454850165</v>
      </c>
      <c r="O5" s="15">
        <v>-0.170520976658698</v>
      </c>
      <c r="P5" s="15">
        <v>-9.4978910532767705E-2</v>
      </c>
      <c r="Q5" s="15">
        <v>-0.10052732205737901</v>
      </c>
      <c r="R5" s="14">
        <v>-0.130355167640203</v>
      </c>
      <c r="S5" s="15">
        <v>-0.10342829168543299</v>
      </c>
      <c r="T5" s="15">
        <v>-8.2739473614167502E-2</v>
      </c>
      <c r="U5" s="15">
        <v>-0.102650850542582</v>
      </c>
      <c r="V5" s="14">
        <v>-0.153194692123997</v>
      </c>
      <c r="W5" s="15">
        <v>-0.13682850845623501</v>
      </c>
      <c r="X5" s="15">
        <v>-6.49756105432793E-2</v>
      </c>
      <c r="Y5" s="15">
        <v>-5.1306390371044702E-2</v>
      </c>
      <c r="Z5" s="14">
        <v>-0.17949056909722499</v>
      </c>
      <c r="AA5" s="15">
        <v>-0.16425488301642299</v>
      </c>
      <c r="AB5" s="15">
        <v>-0.106539917417714</v>
      </c>
      <c r="AC5" s="15">
        <v>-3.5559249643218202E-2</v>
      </c>
      <c r="AD5" s="14">
        <v>-0.17078064547331301</v>
      </c>
      <c r="AE5" s="15">
        <v>-0.101128215478362</v>
      </c>
      <c r="AF5" s="15">
        <v>-0.120865963032932</v>
      </c>
      <c r="AG5" s="15">
        <v>-4.64805397332703E-2</v>
      </c>
      <c r="AH5" s="14">
        <v>-0.15696804135414799</v>
      </c>
      <c r="AI5" s="15">
        <v>-0.12699974270947001</v>
      </c>
      <c r="AJ5" s="15">
        <v>-7.3005558586886607E-2</v>
      </c>
      <c r="AK5" s="15">
        <v>-6.0202150783294203E-2</v>
      </c>
      <c r="AL5" s="14">
        <v>-0.201161304463605</v>
      </c>
      <c r="AM5" s="15">
        <v>-0.24269345074786899</v>
      </c>
      <c r="AN5" s="15">
        <v>-0.189686728271728</v>
      </c>
      <c r="AO5" s="15">
        <v>-0.19800308744113099</v>
      </c>
      <c r="AP5" s="14">
        <v>-0.20709119356864</v>
      </c>
      <c r="AQ5" s="15">
        <v>-0.23848788575955099</v>
      </c>
      <c r="AR5" s="15">
        <v>-0.193675943979434</v>
      </c>
      <c r="AS5" s="15">
        <v>-0.20171113723656001</v>
      </c>
      <c r="AT5" s="14">
        <v>-0.23454494212756899</v>
      </c>
      <c r="AU5" s="15">
        <v>-0.21777275001709301</v>
      </c>
      <c r="AV5" s="15">
        <v>-0.26167891171665802</v>
      </c>
      <c r="AW5" s="15">
        <v>-0.232733544422354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5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5" t="s">
        <v>48</v>
      </c>
    </row>
    <row r="8" spans="1:49" s="4" customFormat="1" x14ac:dyDescent="0.25">
      <c r="A8" s="3" t="s">
        <v>54</v>
      </c>
      <c r="B8" s="14" t="s">
        <v>48</v>
      </c>
      <c r="C8" s="15" t="s">
        <v>48</v>
      </c>
      <c r="D8" s="15" t="s">
        <v>48</v>
      </c>
      <c r="E8" s="15" t="s">
        <v>48</v>
      </c>
      <c r="F8" s="14" t="s">
        <v>48</v>
      </c>
      <c r="G8" s="15" t="s">
        <v>48</v>
      </c>
      <c r="H8" s="15" t="s">
        <v>48</v>
      </c>
      <c r="I8" s="15" t="s">
        <v>48</v>
      </c>
      <c r="J8" s="14" t="s">
        <v>48</v>
      </c>
      <c r="K8" s="15" t="s">
        <v>48</v>
      </c>
      <c r="L8" s="15" t="s">
        <v>48</v>
      </c>
      <c r="M8" s="16" t="s">
        <v>48</v>
      </c>
      <c r="N8" s="14" t="s">
        <v>48</v>
      </c>
      <c r="O8" s="15" t="s">
        <v>48</v>
      </c>
      <c r="P8" s="15" t="s">
        <v>48</v>
      </c>
      <c r="Q8" s="15" t="s">
        <v>48</v>
      </c>
      <c r="R8" s="14" t="s">
        <v>48</v>
      </c>
      <c r="S8" s="15" t="s">
        <v>48</v>
      </c>
      <c r="T8" s="15" t="s">
        <v>48</v>
      </c>
      <c r="U8" s="15" t="s">
        <v>48</v>
      </c>
      <c r="V8" s="14" t="s">
        <v>48</v>
      </c>
      <c r="W8" s="15" t="s">
        <v>48</v>
      </c>
      <c r="X8" s="15" t="s">
        <v>48</v>
      </c>
      <c r="Y8" s="15" t="s">
        <v>48</v>
      </c>
      <c r="Z8" s="14" t="s">
        <v>48</v>
      </c>
      <c r="AA8" s="15" t="s">
        <v>48</v>
      </c>
      <c r="AB8" s="15" t="s">
        <v>48</v>
      </c>
      <c r="AC8" s="15" t="s">
        <v>48</v>
      </c>
      <c r="AD8" s="14" t="s">
        <v>48</v>
      </c>
      <c r="AE8" s="15" t="s">
        <v>48</v>
      </c>
      <c r="AF8" s="15" t="s">
        <v>48</v>
      </c>
      <c r="AG8" s="15" t="s">
        <v>48</v>
      </c>
      <c r="AH8" s="14" t="s">
        <v>48</v>
      </c>
      <c r="AI8" s="15" t="s">
        <v>48</v>
      </c>
      <c r="AJ8" s="15" t="s">
        <v>48</v>
      </c>
      <c r="AK8" s="15" t="s">
        <v>48</v>
      </c>
      <c r="AL8" s="14" t="s">
        <v>48</v>
      </c>
      <c r="AM8" s="15" t="s">
        <v>48</v>
      </c>
      <c r="AN8" s="15" t="s">
        <v>48</v>
      </c>
      <c r="AO8" s="15" t="s">
        <v>48</v>
      </c>
      <c r="AP8" s="14" t="s">
        <v>48</v>
      </c>
      <c r="AQ8" s="15" t="s">
        <v>48</v>
      </c>
      <c r="AR8" s="15" t="s">
        <v>48</v>
      </c>
      <c r="AS8" s="15" t="s">
        <v>48</v>
      </c>
      <c r="AT8" s="14" t="s">
        <v>48</v>
      </c>
      <c r="AU8" s="15" t="s">
        <v>48</v>
      </c>
      <c r="AV8" s="15" t="s">
        <v>48</v>
      </c>
      <c r="AW8" s="15" t="s">
        <v>48</v>
      </c>
    </row>
    <row r="9" spans="1:49" s="4" customFormat="1" x14ac:dyDescent="0.25">
      <c r="A9" s="3" t="s">
        <v>55</v>
      </c>
      <c r="B9" s="14" t="s">
        <v>48</v>
      </c>
      <c r="C9" s="15" t="s">
        <v>48</v>
      </c>
      <c r="D9" s="15" t="s">
        <v>48</v>
      </c>
      <c r="E9" s="15" t="s">
        <v>48</v>
      </c>
      <c r="F9" s="14" t="s">
        <v>48</v>
      </c>
      <c r="G9" s="15" t="s">
        <v>48</v>
      </c>
      <c r="H9" s="15" t="s">
        <v>48</v>
      </c>
      <c r="I9" s="15" t="s">
        <v>48</v>
      </c>
      <c r="J9" s="14" t="s">
        <v>48</v>
      </c>
      <c r="K9" s="15" t="s">
        <v>48</v>
      </c>
      <c r="L9" s="15" t="s">
        <v>48</v>
      </c>
      <c r="M9" s="16" t="s">
        <v>48</v>
      </c>
      <c r="N9" s="14" t="s">
        <v>48</v>
      </c>
      <c r="O9" s="15" t="s">
        <v>48</v>
      </c>
      <c r="P9" s="15" t="s">
        <v>48</v>
      </c>
      <c r="Q9" s="15" t="s">
        <v>48</v>
      </c>
      <c r="R9" s="14" t="s">
        <v>48</v>
      </c>
      <c r="S9" s="15" t="s">
        <v>48</v>
      </c>
      <c r="T9" s="15" t="s">
        <v>48</v>
      </c>
      <c r="U9" s="15" t="s">
        <v>48</v>
      </c>
      <c r="V9" s="14" t="s">
        <v>48</v>
      </c>
      <c r="W9" s="15" t="s">
        <v>48</v>
      </c>
      <c r="X9" s="15" t="s">
        <v>48</v>
      </c>
      <c r="Y9" s="15" t="s">
        <v>48</v>
      </c>
      <c r="Z9" s="14" t="s">
        <v>48</v>
      </c>
      <c r="AA9" s="15" t="s">
        <v>48</v>
      </c>
      <c r="AB9" s="15" t="s">
        <v>48</v>
      </c>
      <c r="AC9" s="15" t="s">
        <v>48</v>
      </c>
      <c r="AD9" s="14" t="s">
        <v>48</v>
      </c>
      <c r="AE9" s="15" t="s">
        <v>48</v>
      </c>
      <c r="AF9" s="15" t="s">
        <v>48</v>
      </c>
      <c r="AG9" s="15" t="s">
        <v>48</v>
      </c>
      <c r="AH9" s="14" t="s">
        <v>48</v>
      </c>
      <c r="AI9" s="15" t="s">
        <v>48</v>
      </c>
      <c r="AJ9" s="15" t="s">
        <v>48</v>
      </c>
      <c r="AK9" s="15" t="s">
        <v>48</v>
      </c>
      <c r="AL9" s="14" t="s">
        <v>48</v>
      </c>
      <c r="AM9" s="15" t="s">
        <v>48</v>
      </c>
      <c r="AN9" s="15" t="s">
        <v>48</v>
      </c>
      <c r="AO9" s="15" t="s">
        <v>48</v>
      </c>
      <c r="AP9" s="14" t="s">
        <v>48</v>
      </c>
      <c r="AQ9" s="15" t="s">
        <v>48</v>
      </c>
      <c r="AR9" s="15" t="s">
        <v>48</v>
      </c>
      <c r="AS9" s="15" t="s">
        <v>48</v>
      </c>
      <c r="AT9" s="14" t="s">
        <v>48</v>
      </c>
      <c r="AU9" s="15" t="s">
        <v>48</v>
      </c>
      <c r="AV9" s="15" t="s">
        <v>48</v>
      </c>
      <c r="AW9" s="15" t="s">
        <v>48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5" t="s">
        <v>48</v>
      </c>
    </row>
    <row r="11" spans="1:49" s="4" customFormat="1" x14ac:dyDescent="0.25">
      <c r="A11" s="3" t="s">
        <v>57</v>
      </c>
      <c r="B11" s="14">
        <v>-0.37626105399529702</v>
      </c>
      <c r="C11" s="15">
        <v>-0.400937274121346</v>
      </c>
      <c r="D11" s="15">
        <v>-0.39642866415115802</v>
      </c>
      <c r="E11" s="15">
        <v>-0.54369475767614095</v>
      </c>
      <c r="F11" s="14">
        <v>-0.40974231089134</v>
      </c>
      <c r="G11" s="15">
        <v>-0.38510782964242701</v>
      </c>
      <c r="H11" s="15">
        <v>-0.468658907908309</v>
      </c>
      <c r="I11" s="15">
        <v>-0.40181146870791901</v>
      </c>
      <c r="J11" s="14">
        <v>-0.32911180673754398</v>
      </c>
      <c r="K11" s="15">
        <v>-0.34292267103613699</v>
      </c>
      <c r="L11" s="15">
        <v>-0.30681715267196502</v>
      </c>
      <c r="M11" s="16">
        <v>-0.53625757626342896</v>
      </c>
      <c r="N11" s="14">
        <v>-0.40083650494951101</v>
      </c>
      <c r="O11" s="15">
        <v>-0.44052358208848502</v>
      </c>
      <c r="P11" s="15">
        <v>-0.45879095460173203</v>
      </c>
      <c r="Q11" s="15">
        <v>-0.65696918790460801</v>
      </c>
      <c r="R11" s="14">
        <v>-0.41707389706112202</v>
      </c>
      <c r="S11" s="15">
        <v>-0.51503810116025295</v>
      </c>
      <c r="T11" s="15">
        <v>-0.50058088583252702</v>
      </c>
      <c r="U11" s="15">
        <v>-0.56845262350288905</v>
      </c>
      <c r="V11" s="14">
        <v>-0.35288779849576901</v>
      </c>
      <c r="W11" s="15">
        <v>-0.33077014142195799</v>
      </c>
      <c r="X11" s="15">
        <v>-0.47530487152871198</v>
      </c>
      <c r="Y11" s="15">
        <v>-0.53746274671784899</v>
      </c>
      <c r="Z11" s="14">
        <v>-0.474580900007392</v>
      </c>
      <c r="AA11" s="15">
        <v>-0.49664848031532499</v>
      </c>
      <c r="AB11" s="15">
        <v>-0.63594321384301</v>
      </c>
      <c r="AC11" s="15">
        <v>-0.722896517033074</v>
      </c>
      <c r="AD11" s="14">
        <v>-0.56617012679082201</v>
      </c>
      <c r="AE11" s="15">
        <v>-0.63931710033024403</v>
      </c>
      <c r="AF11" s="15">
        <v>-0.68657623763720299</v>
      </c>
      <c r="AG11" s="15">
        <v>-0.66316659622313401</v>
      </c>
      <c r="AH11" s="14">
        <v>-0.48530853481010999</v>
      </c>
      <c r="AI11" s="15">
        <v>-0.45225961324529701</v>
      </c>
      <c r="AJ11" s="15">
        <v>-0.52751067941012098</v>
      </c>
      <c r="AK11" s="15">
        <v>-0.57398184594563095</v>
      </c>
      <c r="AL11" s="14">
        <v>-0.50156861616489601</v>
      </c>
      <c r="AM11" s="15">
        <v>-0.52073670808195205</v>
      </c>
      <c r="AN11" s="15">
        <v>-0.54399412759354304</v>
      </c>
      <c r="AO11" s="15">
        <v>-0.75653284344799399</v>
      </c>
      <c r="AP11" s="14">
        <v>-0.49348699477117802</v>
      </c>
      <c r="AQ11" s="15">
        <v>-0.48499240947685002</v>
      </c>
      <c r="AR11" s="15">
        <v>-0.55697549686690795</v>
      </c>
      <c r="AS11" s="15">
        <v>-0.63134868633360797</v>
      </c>
      <c r="AT11" s="14">
        <v>-0.59067651756052397</v>
      </c>
      <c r="AU11" s="15">
        <v>-0.60223746483622898</v>
      </c>
      <c r="AV11" s="15">
        <v>-0.532369353444895</v>
      </c>
      <c r="AW11" s="15">
        <v>-0.650074143729783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5" t="s">
        <v>48</v>
      </c>
    </row>
    <row r="13" spans="1:49" s="4" customFormat="1" x14ac:dyDescent="0.25">
      <c r="A13" s="3" t="s">
        <v>59</v>
      </c>
      <c r="B13" s="14" t="s">
        <v>48</v>
      </c>
      <c r="C13" s="15" t="s">
        <v>48</v>
      </c>
      <c r="D13" s="15" t="s">
        <v>48</v>
      </c>
      <c r="E13" s="15" t="s">
        <v>48</v>
      </c>
      <c r="F13" s="14" t="s">
        <v>48</v>
      </c>
      <c r="G13" s="15">
        <v>-0.18016465070927701</v>
      </c>
      <c r="H13" s="15">
        <v>-0.17324021880965901</v>
      </c>
      <c r="I13" s="15">
        <v>-0.11807323261811301</v>
      </c>
      <c r="J13" s="14">
        <v>-0.124714515419644</v>
      </c>
      <c r="K13" s="15">
        <v>-9.7129815862140506E-2</v>
      </c>
      <c r="L13" s="15">
        <v>1.0074789353859101E-2</v>
      </c>
      <c r="M13" s="16">
        <v>-2.6794417163635901E-2</v>
      </c>
      <c r="N13" s="14" t="s">
        <v>48</v>
      </c>
      <c r="O13" s="15" t="s">
        <v>48</v>
      </c>
      <c r="P13" s="15" t="s">
        <v>48</v>
      </c>
      <c r="Q13" s="15" t="s">
        <v>48</v>
      </c>
      <c r="R13" s="14" t="s">
        <v>48</v>
      </c>
      <c r="S13" s="15" t="s">
        <v>48</v>
      </c>
      <c r="T13" s="15" t="s">
        <v>48</v>
      </c>
      <c r="U13" s="15" t="s">
        <v>48</v>
      </c>
      <c r="V13" s="14" t="s">
        <v>48</v>
      </c>
      <c r="W13" s="15">
        <v>-9.7129815862140506E-2</v>
      </c>
      <c r="X13" s="15">
        <v>7.1339053061028404E-3</v>
      </c>
      <c r="Y13" s="15">
        <v>-2.8501574766160099E-2</v>
      </c>
      <c r="Z13" s="14" t="s">
        <v>48</v>
      </c>
      <c r="AA13" s="15" t="s">
        <v>48</v>
      </c>
      <c r="AB13" s="15" t="s">
        <v>48</v>
      </c>
      <c r="AC13" s="15" t="s">
        <v>48</v>
      </c>
      <c r="AD13" s="14" t="s">
        <v>48</v>
      </c>
      <c r="AE13" s="15" t="s">
        <v>48</v>
      </c>
      <c r="AF13" s="15" t="s">
        <v>48</v>
      </c>
      <c r="AG13" s="15" t="s">
        <v>48</v>
      </c>
      <c r="AH13" s="14" t="s">
        <v>48</v>
      </c>
      <c r="AI13" s="15">
        <v>-9.6191483848594703E-2</v>
      </c>
      <c r="AJ13" s="15">
        <v>9.2495764262321596E-3</v>
      </c>
      <c r="AK13" s="15">
        <v>-2.4462769699696001E-2</v>
      </c>
      <c r="AL13" s="14" t="s">
        <v>48</v>
      </c>
      <c r="AM13" s="15" t="s">
        <v>48</v>
      </c>
      <c r="AN13" s="15" t="s">
        <v>48</v>
      </c>
      <c r="AO13" s="15" t="s">
        <v>48</v>
      </c>
      <c r="AP13" s="14" t="s">
        <v>48</v>
      </c>
      <c r="AQ13" s="15" t="s">
        <v>48</v>
      </c>
      <c r="AR13" s="15" t="s">
        <v>48</v>
      </c>
      <c r="AS13" s="15" t="s">
        <v>48</v>
      </c>
      <c r="AT13" s="14">
        <v>-0.12667473246073699</v>
      </c>
      <c r="AU13" s="15">
        <v>-9.8570254149557501E-2</v>
      </c>
      <c r="AV13" s="15">
        <v>2.9561839160692702E-3</v>
      </c>
      <c r="AW13" s="15">
        <v>-2.9648481375242799E-2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5" t="s">
        <v>48</v>
      </c>
    </row>
    <row r="15" spans="1:49" s="4" customFormat="1" x14ac:dyDescent="0.25">
      <c r="A15" s="3" t="s">
        <v>61</v>
      </c>
      <c r="B15" s="14">
        <v>0.104032377904409</v>
      </c>
      <c r="C15" s="15">
        <v>0.10780316166197999</v>
      </c>
      <c r="D15" s="15">
        <v>0.11381784834466099</v>
      </c>
      <c r="E15" s="15">
        <v>9.4957374737764597E-2</v>
      </c>
      <c r="F15" s="14">
        <v>0.182235461739818</v>
      </c>
      <c r="G15" s="15">
        <v>0.124493521934603</v>
      </c>
      <c r="H15" s="15">
        <v>7.3250516463260404E-2</v>
      </c>
      <c r="I15" s="15">
        <v>7.8642531350415795E-2</v>
      </c>
      <c r="J15" s="14">
        <v>8.7800361730527507E-2</v>
      </c>
      <c r="K15" s="15">
        <v>0.107150335253972</v>
      </c>
      <c r="L15" s="15">
        <v>4.4646468208522798E-2</v>
      </c>
      <c r="M15" s="16">
        <v>1.8382929013416101E-2</v>
      </c>
      <c r="N15" s="14">
        <v>0.15251425997440801</v>
      </c>
      <c r="O15" s="15">
        <v>0.17516630068782299</v>
      </c>
      <c r="P15" s="15">
        <v>0.13887806046611401</v>
      </c>
      <c r="Q15" s="15">
        <v>0.14998412019751101</v>
      </c>
      <c r="R15" s="14">
        <v>0.201177308025278</v>
      </c>
      <c r="S15" s="15">
        <v>0.15491277817461199</v>
      </c>
      <c r="T15" s="15">
        <v>0.120072847087004</v>
      </c>
      <c r="U15" s="15">
        <v>0.166894924076809</v>
      </c>
      <c r="V15" s="14">
        <v>0.123939470166641</v>
      </c>
      <c r="W15" s="15">
        <v>0.10490463200880699</v>
      </c>
      <c r="X15" s="15">
        <v>7.6862171881748403E-2</v>
      </c>
      <c r="Y15" s="15">
        <v>6.2807300774785399E-2</v>
      </c>
      <c r="Z15" s="14">
        <v>0.27033224315555299</v>
      </c>
      <c r="AA15" s="15">
        <v>0.26961784850124199</v>
      </c>
      <c r="AB15" s="15">
        <v>0.30422515390045202</v>
      </c>
      <c r="AC15" s="15">
        <v>0.35245061525812199</v>
      </c>
      <c r="AD15" s="14">
        <v>0.256338589975661</v>
      </c>
      <c r="AE15" s="15">
        <v>0.25943108187123598</v>
      </c>
      <c r="AF15" s="15">
        <v>0.25481269228294101</v>
      </c>
      <c r="AG15" s="15">
        <v>0.341579003713742</v>
      </c>
      <c r="AH15" s="14">
        <v>0.166108471146416</v>
      </c>
      <c r="AI15" s="15">
        <v>0.19829282915848201</v>
      </c>
      <c r="AJ15" s="15">
        <v>0.18773687369405501</v>
      </c>
      <c r="AK15" s="15">
        <v>0.22466067989862501</v>
      </c>
      <c r="AL15" s="14">
        <v>0.194577677743</v>
      </c>
      <c r="AM15" s="15">
        <v>0.22908910111105699</v>
      </c>
      <c r="AN15" s="15">
        <v>0.27698456902145602</v>
      </c>
      <c r="AO15" s="15">
        <v>0.31313114211922499</v>
      </c>
      <c r="AP15" s="14">
        <v>0.150069806692887</v>
      </c>
      <c r="AQ15" s="15">
        <v>0.191428382022721</v>
      </c>
      <c r="AR15" s="15">
        <v>0.23284872759653599</v>
      </c>
      <c r="AS15" s="15">
        <v>0.32207145345482202</v>
      </c>
      <c r="AT15" s="14">
        <v>0.184316068551936</v>
      </c>
      <c r="AU15" s="15">
        <v>0.217397180310512</v>
      </c>
      <c r="AV15" s="15">
        <v>0.22891308010032199</v>
      </c>
      <c r="AW15" s="15">
        <v>0.30832555827033198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5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5" t="s">
        <v>48</v>
      </c>
      <c r="R16" s="14" t="s">
        <v>48</v>
      </c>
      <c r="S16" s="15" t="s">
        <v>48</v>
      </c>
      <c r="T16" s="15" t="s">
        <v>48</v>
      </c>
      <c r="U16" s="15" t="s">
        <v>48</v>
      </c>
      <c r="V16" s="14" t="s">
        <v>48</v>
      </c>
      <c r="W16" s="15" t="s">
        <v>48</v>
      </c>
      <c r="X16" s="15" t="s">
        <v>48</v>
      </c>
      <c r="Y16" s="15" t="s">
        <v>48</v>
      </c>
      <c r="Z16" s="14" t="s">
        <v>48</v>
      </c>
      <c r="AA16" s="15" t="s">
        <v>48</v>
      </c>
      <c r="AB16" s="15" t="s">
        <v>48</v>
      </c>
      <c r="AC16" s="15" t="s">
        <v>48</v>
      </c>
      <c r="AD16" s="14" t="s">
        <v>48</v>
      </c>
      <c r="AE16" s="15" t="s">
        <v>48</v>
      </c>
      <c r="AF16" s="15" t="s">
        <v>48</v>
      </c>
      <c r="AG16" s="15" t="s">
        <v>48</v>
      </c>
      <c r="AH16" s="14" t="s">
        <v>48</v>
      </c>
      <c r="AI16" s="15" t="s">
        <v>48</v>
      </c>
      <c r="AJ16" s="15" t="s">
        <v>48</v>
      </c>
      <c r="AK16" s="15" t="s">
        <v>48</v>
      </c>
      <c r="AL16" s="14" t="s">
        <v>48</v>
      </c>
      <c r="AM16" s="15" t="s">
        <v>48</v>
      </c>
      <c r="AN16" s="15" t="s">
        <v>48</v>
      </c>
      <c r="AO16" s="15" t="s">
        <v>48</v>
      </c>
      <c r="AP16" s="14" t="s">
        <v>48</v>
      </c>
      <c r="AQ16" s="15" t="s">
        <v>48</v>
      </c>
      <c r="AR16" s="15" t="s">
        <v>48</v>
      </c>
      <c r="AS16" s="15" t="s">
        <v>48</v>
      </c>
      <c r="AT16" s="14" t="s">
        <v>48</v>
      </c>
      <c r="AU16" s="15" t="s">
        <v>48</v>
      </c>
      <c r="AV16" s="15" t="s">
        <v>48</v>
      </c>
      <c r="AW16" s="15" t="s">
        <v>48</v>
      </c>
    </row>
    <row r="17" spans="1:49" s="4" customFormat="1" x14ac:dyDescent="0.25">
      <c r="A17" s="3" t="s">
        <v>63</v>
      </c>
      <c r="B17" s="14" t="s">
        <v>48</v>
      </c>
      <c r="C17" s="15" t="s">
        <v>48</v>
      </c>
      <c r="D17" s="15" t="s">
        <v>48</v>
      </c>
      <c r="E17" s="15" t="s">
        <v>48</v>
      </c>
      <c r="F17" s="14" t="s">
        <v>48</v>
      </c>
      <c r="G17" s="15" t="s">
        <v>48</v>
      </c>
      <c r="H17" s="15" t="s">
        <v>48</v>
      </c>
      <c r="I17" s="15" t="s">
        <v>48</v>
      </c>
      <c r="J17" s="14" t="s">
        <v>48</v>
      </c>
      <c r="K17" s="15" t="s">
        <v>48</v>
      </c>
      <c r="L17" s="15" t="s">
        <v>48</v>
      </c>
      <c r="M17" s="16" t="s">
        <v>48</v>
      </c>
      <c r="N17" s="14" t="s">
        <v>48</v>
      </c>
      <c r="O17" s="15" t="s">
        <v>48</v>
      </c>
      <c r="P17" s="15" t="s">
        <v>48</v>
      </c>
      <c r="Q17" s="15" t="s">
        <v>48</v>
      </c>
      <c r="R17" s="14" t="s">
        <v>48</v>
      </c>
      <c r="S17" s="15" t="s">
        <v>48</v>
      </c>
      <c r="T17" s="15" t="s">
        <v>48</v>
      </c>
      <c r="U17" s="15" t="s">
        <v>48</v>
      </c>
      <c r="V17" s="14" t="s">
        <v>48</v>
      </c>
      <c r="W17" s="15" t="s">
        <v>48</v>
      </c>
      <c r="X17" s="15" t="s">
        <v>48</v>
      </c>
      <c r="Y17" s="15" t="s">
        <v>48</v>
      </c>
      <c r="Z17" s="14" t="s">
        <v>48</v>
      </c>
      <c r="AA17" s="15" t="s">
        <v>48</v>
      </c>
      <c r="AB17" s="15" t="s">
        <v>48</v>
      </c>
      <c r="AC17" s="15" t="s">
        <v>48</v>
      </c>
      <c r="AD17" s="14" t="s">
        <v>48</v>
      </c>
      <c r="AE17" s="15" t="s">
        <v>48</v>
      </c>
      <c r="AF17" s="15" t="s">
        <v>48</v>
      </c>
      <c r="AG17" s="15" t="s">
        <v>48</v>
      </c>
      <c r="AH17" s="14" t="s">
        <v>48</v>
      </c>
      <c r="AI17" s="15" t="s">
        <v>48</v>
      </c>
      <c r="AJ17" s="15" t="s">
        <v>48</v>
      </c>
      <c r="AK17" s="15" t="s">
        <v>48</v>
      </c>
      <c r="AL17" s="14" t="s">
        <v>48</v>
      </c>
      <c r="AM17" s="15" t="s">
        <v>48</v>
      </c>
      <c r="AN17" s="15" t="s">
        <v>48</v>
      </c>
      <c r="AO17" s="15" t="s">
        <v>48</v>
      </c>
      <c r="AP17" s="14" t="s">
        <v>48</v>
      </c>
      <c r="AQ17" s="15" t="s">
        <v>48</v>
      </c>
      <c r="AR17" s="15" t="s">
        <v>48</v>
      </c>
      <c r="AS17" s="15" t="s">
        <v>48</v>
      </c>
      <c r="AT17" s="14" t="s">
        <v>48</v>
      </c>
      <c r="AU17" s="15" t="s">
        <v>48</v>
      </c>
      <c r="AV17" s="15" t="s">
        <v>48</v>
      </c>
      <c r="AW17" s="15" t="s">
        <v>48</v>
      </c>
    </row>
    <row r="18" spans="1:49" s="4" customFormat="1" x14ac:dyDescent="0.25">
      <c r="A18" s="3" t="s">
        <v>64</v>
      </c>
      <c r="B18" s="14" t="s">
        <v>48</v>
      </c>
      <c r="C18" s="15" t="s">
        <v>48</v>
      </c>
      <c r="D18" s="15" t="s">
        <v>48</v>
      </c>
      <c r="E18" s="15" t="s">
        <v>48</v>
      </c>
      <c r="F18" s="14" t="s">
        <v>48</v>
      </c>
      <c r="G18" s="15" t="s">
        <v>48</v>
      </c>
      <c r="H18" s="15" t="s">
        <v>48</v>
      </c>
      <c r="I18" s="15" t="s">
        <v>48</v>
      </c>
      <c r="J18" s="14" t="s">
        <v>48</v>
      </c>
      <c r="K18" s="15" t="s">
        <v>48</v>
      </c>
      <c r="L18" s="15" t="s">
        <v>48</v>
      </c>
      <c r="M18" s="16" t="s">
        <v>48</v>
      </c>
      <c r="N18" s="14" t="s">
        <v>48</v>
      </c>
      <c r="O18" s="15" t="s">
        <v>48</v>
      </c>
      <c r="P18" s="15" t="s">
        <v>48</v>
      </c>
      <c r="Q18" s="15" t="s">
        <v>48</v>
      </c>
      <c r="R18" s="14" t="s">
        <v>48</v>
      </c>
      <c r="S18" s="15" t="s">
        <v>48</v>
      </c>
      <c r="T18" s="15" t="s">
        <v>48</v>
      </c>
      <c r="U18" s="15" t="s">
        <v>48</v>
      </c>
      <c r="V18" s="14" t="s">
        <v>48</v>
      </c>
      <c r="W18" s="15" t="s">
        <v>48</v>
      </c>
      <c r="X18" s="15" t="s">
        <v>48</v>
      </c>
      <c r="Y18" s="15" t="s">
        <v>48</v>
      </c>
      <c r="Z18" s="14" t="s">
        <v>48</v>
      </c>
      <c r="AA18" s="15" t="s">
        <v>48</v>
      </c>
      <c r="AB18" s="15" t="s">
        <v>48</v>
      </c>
      <c r="AC18" s="15" t="s">
        <v>48</v>
      </c>
      <c r="AD18" s="14" t="s">
        <v>48</v>
      </c>
      <c r="AE18" s="15" t="s">
        <v>48</v>
      </c>
      <c r="AF18" s="15" t="s">
        <v>48</v>
      </c>
      <c r="AG18" s="15" t="s">
        <v>48</v>
      </c>
      <c r="AH18" s="14" t="s">
        <v>48</v>
      </c>
      <c r="AI18" s="15" t="s">
        <v>48</v>
      </c>
      <c r="AJ18" s="15" t="s">
        <v>48</v>
      </c>
      <c r="AK18" s="15" t="s">
        <v>48</v>
      </c>
      <c r="AL18" s="14" t="s">
        <v>48</v>
      </c>
      <c r="AM18" s="15" t="s">
        <v>48</v>
      </c>
      <c r="AN18" s="15" t="s">
        <v>48</v>
      </c>
      <c r="AO18" s="15" t="s">
        <v>48</v>
      </c>
      <c r="AP18" s="14" t="s">
        <v>48</v>
      </c>
      <c r="AQ18" s="15" t="s">
        <v>48</v>
      </c>
      <c r="AR18" s="15" t="s">
        <v>48</v>
      </c>
      <c r="AS18" s="15" t="s">
        <v>48</v>
      </c>
      <c r="AT18" s="14" t="s">
        <v>48</v>
      </c>
      <c r="AU18" s="15" t="s">
        <v>48</v>
      </c>
      <c r="AV18" s="15" t="s">
        <v>48</v>
      </c>
      <c r="AW18" s="15" t="s">
        <v>48</v>
      </c>
    </row>
    <row r="19" spans="1:49" s="4" customFormat="1" x14ac:dyDescent="0.25">
      <c r="A19" s="3" t="s">
        <v>65</v>
      </c>
      <c r="B19" s="14" t="s">
        <v>48</v>
      </c>
      <c r="C19" s="15" t="s">
        <v>48</v>
      </c>
      <c r="D19" s="15" t="s">
        <v>48</v>
      </c>
      <c r="E19" s="15" t="s">
        <v>48</v>
      </c>
      <c r="F19" s="14" t="s">
        <v>48</v>
      </c>
      <c r="G19" s="15" t="s">
        <v>48</v>
      </c>
      <c r="H19" s="15" t="s">
        <v>48</v>
      </c>
      <c r="I19" s="15" t="s">
        <v>48</v>
      </c>
      <c r="J19" s="14" t="s">
        <v>48</v>
      </c>
      <c r="K19" s="15" t="s">
        <v>48</v>
      </c>
      <c r="L19" s="15" t="s">
        <v>48</v>
      </c>
      <c r="M19" s="16" t="s">
        <v>48</v>
      </c>
      <c r="N19" s="14" t="s">
        <v>48</v>
      </c>
      <c r="O19" s="15" t="s">
        <v>48</v>
      </c>
      <c r="P19" s="15" t="s">
        <v>48</v>
      </c>
      <c r="Q19" s="15" t="s">
        <v>48</v>
      </c>
      <c r="R19" s="14" t="s">
        <v>48</v>
      </c>
      <c r="S19" s="15" t="s">
        <v>48</v>
      </c>
      <c r="T19" s="15" t="s">
        <v>48</v>
      </c>
      <c r="U19" s="15" t="s">
        <v>48</v>
      </c>
      <c r="V19" s="14" t="s">
        <v>48</v>
      </c>
      <c r="W19" s="15" t="s">
        <v>48</v>
      </c>
      <c r="X19" s="15" t="s">
        <v>48</v>
      </c>
      <c r="Y19" s="15" t="s">
        <v>48</v>
      </c>
      <c r="Z19" s="14" t="s">
        <v>48</v>
      </c>
      <c r="AA19" s="15" t="s">
        <v>48</v>
      </c>
      <c r="AB19" s="15" t="s">
        <v>48</v>
      </c>
      <c r="AC19" s="15" t="s">
        <v>48</v>
      </c>
      <c r="AD19" s="14" t="s">
        <v>48</v>
      </c>
      <c r="AE19" s="15" t="s">
        <v>48</v>
      </c>
      <c r="AF19" s="15" t="s">
        <v>48</v>
      </c>
      <c r="AG19" s="15" t="s">
        <v>48</v>
      </c>
      <c r="AH19" s="14" t="s">
        <v>48</v>
      </c>
      <c r="AI19" s="15" t="s">
        <v>48</v>
      </c>
      <c r="AJ19" s="15" t="s">
        <v>48</v>
      </c>
      <c r="AK19" s="15" t="s">
        <v>48</v>
      </c>
      <c r="AL19" s="14" t="s">
        <v>48</v>
      </c>
      <c r="AM19" s="15" t="s">
        <v>48</v>
      </c>
      <c r="AN19" s="15" t="s">
        <v>48</v>
      </c>
      <c r="AO19" s="15" t="s">
        <v>48</v>
      </c>
      <c r="AP19" s="14" t="s">
        <v>48</v>
      </c>
      <c r="AQ19" s="15" t="s">
        <v>48</v>
      </c>
      <c r="AR19" s="15" t="s">
        <v>48</v>
      </c>
      <c r="AS19" s="15" t="s">
        <v>48</v>
      </c>
      <c r="AT19" s="14" t="s">
        <v>48</v>
      </c>
      <c r="AU19" s="15" t="s">
        <v>48</v>
      </c>
      <c r="AV19" s="15" t="s">
        <v>48</v>
      </c>
      <c r="AW19" s="15" t="s">
        <v>48</v>
      </c>
    </row>
    <row r="20" spans="1:49" s="4" customFormat="1" x14ac:dyDescent="0.25">
      <c r="A20" s="3" t="s">
        <v>66</v>
      </c>
      <c r="B20" s="14">
        <v>0.18234429701806101</v>
      </c>
      <c r="C20" s="15" t="s">
        <v>48</v>
      </c>
      <c r="D20" s="15">
        <v>0.21902834784117101</v>
      </c>
      <c r="E20" s="15">
        <v>-7.8129081445597506E-2</v>
      </c>
      <c r="F20" s="14">
        <v>2.4532355455748198E-2</v>
      </c>
      <c r="G20" s="15">
        <v>5.95389178897541E-2</v>
      </c>
      <c r="H20" s="15" t="s">
        <v>48</v>
      </c>
      <c r="I20" s="15">
        <v>0.175438720367177</v>
      </c>
      <c r="J20" s="14">
        <v>-0.116917730100946</v>
      </c>
      <c r="K20" s="15">
        <v>-0.138161847896412</v>
      </c>
      <c r="L20" s="15">
        <v>-9.3574479827190804E-2</v>
      </c>
      <c r="M20" s="16">
        <v>4.3812793914117597E-2</v>
      </c>
      <c r="N20" s="14">
        <v>-8.0898965722065702E-2</v>
      </c>
      <c r="O20" s="15">
        <v>1.01964798986877E-2</v>
      </c>
      <c r="P20" s="15">
        <v>5.8190416034588403E-2</v>
      </c>
      <c r="Q20" s="15">
        <v>2.1490561720025302E-2</v>
      </c>
      <c r="R20" s="14">
        <v>7.8052120914919407E-2</v>
      </c>
      <c r="S20" s="15">
        <v>0.122585687625583</v>
      </c>
      <c r="T20" s="15">
        <v>0.16961456363608099</v>
      </c>
      <c r="U20" s="15">
        <v>0.10899135488974</v>
      </c>
      <c r="V20" s="14">
        <v>-0.12437231469056</v>
      </c>
      <c r="W20" s="15">
        <v>-8.7082168856521494E-2</v>
      </c>
      <c r="X20" s="15">
        <v>7.5862289207156403E-2</v>
      </c>
      <c r="Y20" s="15">
        <v>7.9284564986755998E-2</v>
      </c>
      <c r="Z20" s="14" t="s">
        <v>48</v>
      </c>
      <c r="AA20" s="15">
        <v>0.35550816514609501</v>
      </c>
      <c r="AB20" s="15">
        <v>0.17825461067321299</v>
      </c>
      <c r="AC20" s="15">
        <v>0.20057837980631901</v>
      </c>
      <c r="AD20" s="14" t="s">
        <v>48</v>
      </c>
      <c r="AE20" s="15" t="s">
        <v>48</v>
      </c>
      <c r="AF20" s="15" t="s">
        <v>48</v>
      </c>
      <c r="AG20" s="15">
        <v>5.2229675580674699E-2</v>
      </c>
      <c r="AH20" s="14">
        <v>-8.7779983310309603E-2</v>
      </c>
      <c r="AI20" s="15">
        <v>-9.3473564631440798E-2</v>
      </c>
      <c r="AJ20" s="15">
        <v>-1.8858121221061699E-2</v>
      </c>
      <c r="AK20" s="15">
        <v>-0.222220176262443</v>
      </c>
      <c r="AL20" s="14">
        <v>0.206671153524603</v>
      </c>
      <c r="AM20" s="15">
        <v>0.23929228475869899</v>
      </c>
      <c r="AN20" s="15">
        <v>0.35002790731543199</v>
      </c>
      <c r="AO20" s="15">
        <v>0.393849141242405</v>
      </c>
      <c r="AP20" s="14">
        <v>0.11690270484147</v>
      </c>
      <c r="AQ20" s="15">
        <v>-6.4175935740655096E-2</v>
      </c>
      <c r="AR20" s="15">
        <v>2.5262490678654801E-2</v>
      </c>
      <c r="AS20" s="15">
        <v>0.11703134790328</v>
      </c>
      <c r="AT20" s="14">
        <v>-0.11624075891849001</v>
      </c>
      <c r="AU20" s="15">
        <v>-0.122473334230433</v>
      </c>
      <c r="AV20" s="15">
        <v>3.1064138705579499E-2</v>
      </c>
      <c r="AW20" s="15">
        <v>5.2086181614996799E-2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5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5" t="s">
        <v>48</v>
      </c>
    </row>
    <row r="23" spans="1:49" s="4" customFormat="1" x14ac:dyDescent="0.25">
      <c r="A23" s="3" t="s">
        <v>69</v>
      </c>
      <c r="B23" s="14" t="s">
        <v>48</v>
      </c>
      <c r="C23" s="15" t="s">
        <v>48</v>
      </c>
      <c r="D23" s="15" t="s">
        <v>48</v>
      </c>
      <c r="E23" s="15" t="s">
        <v>48</v>
      </c>
      <c r="F23" s="14" t="s">
        <v>48</v>
      </c>
      <c r="G23" s="15" t="s">
        <v>48</v>
      </c>
      <c r="H23" s="15" t="s">
        <v>48</v>
      </c>
      <c r="I23" s="15" t="s">
        <v>48</v>
      </c>
      <c r="J23" s="14" t="s">
        <v>48</v>
      </c>
      <c r="K23" s="15" t="s">
        <v>48</v>
      </c>
      <c r="L23" s="15" t="s">
        <v>48</v>
      </c>
      <c r="M23" s="16" t="s">
        <v>48</v>
      </c>
      <c r="N23" s="14" t="s">
        <v>48</v>
      </c>
      <c r="O23" s="15" t="s">
        <v>48</v>
      </c>
      <c r="P23" s="15" t="s">
        <v>48</v>
      </c>
      <c r="Q23" s="15" t="s">
        <v>48</v>
      </c>
      <c r="R23" s="14" t="s">
        <v>48</v>
      </c>
      <c r="S23" s="15" t="s">
        <v>48</v>
      </c>
      <c r="T23" s="15" t="s">
        <v>48</v>
      </c>
      <c r="U23" s="15" t="s">
        <v>48</v>
      </c>
      <c r="V23" s="14" t="s">
        <v>48</v>
      </c>
      <c r="W23" s="15" t="s">
        <v>48</v>
      </c>
      <c r="X23" s="15" t="s">
        <v>48</v>
      </c>
      <c r="Y23" s="15" t="s">
        <v>48</v>
      </c>
      <c r="Z23" s="14" t="s">
        <v>48</v>
      </c>
      <c r="AA23" s="15" t="s">
        <v>48</v>
      </c>
      <c r="AB23" s="15" t="s">
        <v>48</v>
      </c>
      <c r="AC23" s="15" t="s">
        <v>48</v>
      </c>
      <c r="AD23" s="14" t="s">
        <v>48</v>
      </c>
      <c r="AE23" s="15" t="s">
        <v>48</v>
      </c>
      <c r="AF23" s="15" t="s">
        <v>48</v>
      </c>
      <c r="AG23" s="15" t="s">
        <v>48</v>
      </c>
      <c r="AH23" s="14" t="s">
        <v>48</v>
      </c>
      <c r="AI23" s="15" t="s">
        <v>48</v>
      </c>
      <c r="AJ23" s="15" t="s">
        <v>48</v>
      </c>
      <c r="AK23" s="15" t="s">
        <v>48</v>
      </c>
      <c r="AL23" s="14" t="s">
        <v>48</v>
      </c>
      <c r="AM23" s="15" t="s">
        <v>48</v>
      </c>
      <c r="AN23" s="15" t="s">
        <v>48</v>
      </c>
      <c r="AO23" s="15" t="s">
        <v>48</v>
      </c>
      <c r="AP23" s="14" t="s">
        <v>48</v>
      </c>
      <c r="AQ23" s="15" t="s">
        <v>48</v>
      </c>
      <c r="AR23" s="15" t="s">
        <v>48</v>
      </c>
      <c r="AS23" s="15" t="s">
        <v>48</v>
      </c>
      <c r="AT23" s="14" t="s">
        <v>48</v>
      </c>
      <c r="AU23" s="15" t="s">
        <v>48</v>
      </c>
      <c r="AV23" s="15" t="s">
        <v>48</v>
      </c>
      <c r="AW23" s="15" t="s">
        <v>48</v>
      </c>
    </row>
    <row r="24" spans="1:49" s="4" customFormat="1" x14ac:dyDescent="0.25">
      <c r="A24" s="3" t="s">
        <v>70</v>
      </c>
      <c r="B24" s="14" t="s">
        <v>48</v>
      </c>
      <c r="C24" s="15" t="s">
        <v>48</v>
      </c>
      <c r="D24" s="15" t="s">
        <v>48</v>
      </c>
      <c r="E24" s="15" t="s">
        <v>48</v>
      </c>
      <c r="F24" s="14" t="s">
        <v>48</v>
      </c>
      <c r="G24" s="15" t="s">
        <v>48</v>
      </c>
      <c r="H24" s="15" t="s">
        <v>48</v>
      </c>
      <c r="I24" s="15" t="s">
        <v>48</v>
      </c>
      <c r="J24" s="14" t="s">
        <v>48</v>
      </c>
      <c r="K24" s="15" t="s">
        <v>48</v>
      </c>
      <c r="L24" s="15" t="s">
        <v>48</v>
      </c>
      <c r="M24" s="16" t="s">
        <v>48</v>
      </c>
      <c r="N24" s="14" t="s">
        <v>48</v>
      </c>
      <c r="O24" s="15" t="s">
        <v>48</v>
      </c>
      <c r="P24" s="15" t="s">
        <v>48</v>
      </c>
      <c r="Q24" s="15" t="s">
        <v>48</v>
      </c>
      <c r="R24" s="14" t="s">
        <v>48</v>
      </c>
      <c r="S24" s="15" t="s">
        <v>48</v>
      </c>
      <c r="T24" s="15" t="s">
        <v>48</v>
      </c>
      <c r="U24" s="15" t="s">
        <v>48</v>
      </c>
      <c r="V24" s="14" t="s">
        <v>48</v>
      </c>
      <c r="W24" s="15" t="s">
        <v>48</v>
      </c>
      <c r="X24" s="15" t="s">
        <v>48</v>
      </c>
      <c r="Y24" s="15" t="s">
        <v>48</v>
      </c>
      <c r="Z24" s="14" t="s">
        <v>48</v>
      </c>
      <c r="AA24" s="15" t="s">
        <v>48</v>
      </c>
      <c r="AB24" s="15" t="s">
        <v>48</v>
      </c>
      <c r="AC24" s="15" t="s">
        <v>48</v>
      </c>
      <c r="AD24" s="14" t="s">
        <v>48</v>
      </c>
      <c r="AE24" s="15" t="s">
        <v>48</v>
      </c>
      <c r="AF24" s="15" t="s">
        <v>48</v>
      </c>
      <c r="AG24" s="15" t="s">
        <v>48</v>
      </c>
      <c r="AH24" s="14" t="s">
        <v>48</v>
      </c>
      <c r="AI24" s="15" t="s">
        <v>48</v>
      </c>
      <c r="AJ24" s="15" t="s">
        <v>48</v>
      </c>
      <c r="AK24" s="15" t="s">
        <v>48</v>
      </c>
      <c r="AL24" s="14" t="s">
        <v>48</v>
      </c>
      <c r="AM24" s="15" t="s">
        <v>48</v>
      </c>
      <c r="AN24" s="15" t="s">
        <v>48</v>
      </c>
      <c r="AO24" s="15" t="s">
        <v>48</v>
      </c>
      <c r="AP24" s="14" t="s">
        <v>48</v>
      </c>
      <c r="AQ24" s="15" t="s">
        <v>48</v>
      </c>
      <c r="AR24" s="15" t="s">
        <v>48</v>
      </c>
      <c r="AS24" s="15" t="s">
        <v>48</v>
      </c>
      <c r="AT24" s="14" t="s">
        <v>48</v>
      </c>
      <c r="AU24" s="15" t="s">
        <v>48</v>
      </c>
      <c r="AV24" s="15" t="s">
        <v>48</v>
      </c>
      <c r="AW24" s="15" t="s">
        <v>48</v>
      </c>
    </row>
    <row r="25" spans="1:49" s="4" customFormat="1" x14ac:dyDescent="0.25">
      <c r="A25" s="3" t="s">
        <v>71</v>
      </c>
      <c r="B25" s="14">
        <v>-0.13803881992177799</v>
      </c>
      <c r="C25" s="15">
        <v>-0.199798374371253</v>
      </c>
      <c r="D25" s="15">
        <v>-0.17093524682852701</v>
      </c>
      <c r="E25" s="15">
        <v>-7.1645700824253103E-2</v>
      </c>
      <c r="F25" s="14">
        <v>-0.22556296402515799</v>
      </c>
      <c r="G25" s="15">
        <v>-0.194193114060873</v>
      </c>
      <c r="H25" s="15">
        <v>-0.22931956357564701</v>
      </c>
      <c r="I25" s="15">
        <v>-6.7660901474208904E-2</v>
      </c>
      <c r="J25" s="14">
        <v>-2.2862213210598701E-2</v>
      </c>
      <c r="K25" s="15">
        <v>-2.0382244499925199E-2</v>
      </c>
      <c r="L25" s="15">
        <v>-2.5707469664662901E-2</v>
      </c>
      <c r="M25" s="16">
        <v>9.5860795091583795E-2</v>
      </c>
      <c r="N25" s="14">
        <v>-0.243963739179065</v>
      </c>
      <c r="O25" s="15">
        <v>-0.27336492830649101</v>
      </c>
      <c r="P25" s="15">
        <v>-0.25901777430517198</v>
      </c>
      <c r="Q25" s="15">
        <v>-6.8973640664995201E-2</v>
      </c>
      <c r="R25" s="14">
        <v>-0.22910372887875299</v>
      </c>
      <c r="S25" s="15">
        <v>-0.18456564212919499</v>
      </c>
      <c r="T25" s="15">
        <v>-0.20829969976368801</v>
      </c>
      <c r="U25" s="15">
        <v>-2.1600004916726701E-2</v>
      </c>
      <c r="V25" s="14">
        <v>-0.15703962931625301</v>
      </c>
      <c r="W25" s="15">
        <v>3.4373561641156902E-2</v>
      </c>
      <c r="X25" s="15">
        <v>6.8450426470453796E-2</v>
      </c>
      <c r="Y25" s="15">
        <v>0.17557623252736301</v>
      </c>
      <c r="Z25" s="14">
        <v>-0.41188447935866401</v>
      </c>
      <c r="AA25" s="15">
        <v>-0.42658770633265403</v>
      </c>
      <c r="AB25" s="15">
        <v>-0.332908177522169</v>
      </c>
      <c r="AC25" s="15">
        <v>-0.14414995780301701</v>
      </c>
      <c r="AD25" s="14">
        <v>-0.26109855391210701</v>
      </c>
      <c r="AE25" s="15">
        <v>-0.22831597349965599</v>
      </c>
      <c r="AF25" s="15">
        <v>-0.194862670056408</v>
      </c>
      <c r="AG25" s="15">
        <v>1.87865044632348E-2</v>
      </c>
      <c r="AH25" s="14">
        <v>-0.16740486530037199</v>
      </c>
      <c r="AI25" s="15">
        <v>-6.3158591113822202E-2</v>
      </c>
      <c r="AJ25" s="15">
        <v>-1.8803898240417501E-2</v>
      </c>
      <c r="AK25" s="15">
        <v>7.2699264679312203E-2</v>
      </c>
      <c r="AL25" s="14">
        <v>-0.41164150087757301</v>
      </c>
      <c r="AM25" s="15">
        <v>-0.41876355721199499</v>
      </c>
      <c r="AN25" s="15">
        <v>-0.306070090141143</v>
      </c>
      <c r="AO25" s="15">
        <v>-0.12994237230004901</v>
      </c>
      <c r="AP25" s="14">
        <v>-0.39113335676994598</v>
      </c>
      <c r="AQ25" s="15">
        <v>-0.39179084881488302</v>
      </c>
      <c r="AR25" s="15">
        <v>-0.40305490359607199</v>
      </c>
      <c r="AS25" s="15">
        <v>-0.254316057940986</v>
      </c>
      <c r="AT25" s="14">
        <v>-0.18188448516421099</v>
      </c>
      <c r="AU25" s="15">
        <v>-0.15249270774385601</v>
      </c>
      <c r="AV25" s="15">
        <v>-6.9101549343941401E-2</v>
      </c>
      <c r="AW25" s="15">
        <v>-2.23345743208779E-2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5" t="s">
        <v>48</v>
      </c>
    </row>
    <row r="27" spans="1:49" s="4" customFormat="1" x14ac:dyDescent="0.25">
      <c r="A27" s="3" t="s">
        <v>73</v>
      </c>
      <c r="B27" s="14">
        <v>-0.641494976052852</v>
      </c>
      <c r="C27" s="15">
        <v>-1.0451109535882901</v>
      </c>
      <c r="D27" s="15">
        <v>-0.311396775373385</v>
      </c>
      <c r="E27" s="15">
        <v>-0.18330446197609401</v>
      </c>
      <c r="F27" s="14">
        <v>0.179393297212811</v>
      </c>
      <c r="G27" s="15">
        <v>0.34518891830138299</v>
      </c>
      <c r="H27" s="15">
        <v>-3.5905970372336102E-2</v>
      </c>
      <c r="I27" s="15" t="s">
        <v>48</v>
      </c>
      <c r="J27" s="14">
        <v>0.243439901279878</v>
      </c>
      <c r="K27" s="15" t="s">
        <v>48</v>
      </c>
      <c r="L27" s="15">
        <v>0.170350466174401</v>
      </c>
      <c r="M27" s="16">
        <v>-0.52899093419842802</v>
      </c>
      <c r="N27" s="14">
        <v>-0.195422115467245</v>
      </c>
      <c r="O27" s="15">
        <v>-0.45357203487405601</v>
      </c>
      <c r="P27" s="15">
        <v>2.3173772934587299E-2</v>
      </c>
      <c r="Q27" s="15">
        <v>-3.4025441863265303E-2</v>
      </c>
      <c r="R27" s="14">
        <v>-0.14307114744677801</v>
      </c>
      <c r="S27" s="15">
        <v>-9.8426605431851995E-3</v>
      </c>
      <c r="T27" s="15">
        <v>0.674252889819978</v>
      </c>
      <c r="U27" s="15" t="s">
        <v>48</v>
      </c>
      <c r="V27" s="14">
        <v>-0.21838542403425601</v>
      </c>
      <c r="W27" s="15">
        <v>0.69427443840188197</v>
      </c>
      <c r="X27" s="15">
        <v>0.62670222522347396</v>
      </c>
      <c r="Y27" s="15">
        <v>-0.34887276254979199</v>
      </c>
      <c r="Z27" s="14">
        <v>-0.38203445818486098</v>
      </c>
      <c r="AA27" s="15" t="s">
        <v>48</v>
      </c>
      <c r="AB27" s="15" t="s">
        <v>48</v>
      </c>
      <c r="AC27" s="15" t="s">
        <v>48</v>
      </c>
      <c r="AD27" s="14">
        <v>0.42456734411552</v>
      </c>
      <c r="AE27" s="15">
        <v>-0.108564540800618</v>
      </c>
      <c r="AF27" s="15">
        <v>0.43438420399476602</v>
      </c>
      <c r="AG27" s="15">
        <v>-0.49049423139204801</v>
      </c>
      <c r="AH27" s="14">
        <v>0.27377600766507598</v>
      </c>
      <c r="AI27" s="15">
        <v>-0.44507619325881598</v>
      </c>
      <c r="AJ27" s="15">
        <v>-0.43917935972785399</v>
      </c>
      <c r="AK27" s="15">
        <v>-0.490108208314467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0.61182367107305802</v>
      </c>
      <c r="AQ27" s="15">
        <v>0.67585831088679804</v>
      </c>
      <c r="AR27" s="15">
        <v>0.52791260763965397</v>
      </c>
      <c r="AS27" s="15">
        <v>-0.18305077643893999</v>
      </c>
      <c r="AT27" s="14">
        <v>4.9118059738064303E-2</v>
      </c>
      <c r="AU27" s="15" t="s">
        <v>48</v>
      </c>
      <c r="AV27" s="15">
        <v>-0.30679633596040301</v>
      </c>
      <c r="AW27" s="15">
        <v>-1.5864313219238999</v>
      </c>
    </row>
    <row r="28" spans="1:49" s="4" customFormat="1" x14ac:dyDescent="0.25">
      <c r="A28" s="3" t="s">
        <v>74</v>
      </c>
      <c r="B28" s="14">
        <v>9.7926376177452507E-2</v>
      </c>
      <c r="C28" s="15">
        <v>-7.3028012685064606E-2</v>
      </c>
      <c r="D28" s="15">
        <v>-0.28371650998112502</v>
      </c>
      <c r="E28" s="15">
        <v>-0.38901558295872302</v>
      </c>
      <c r="F28" s="14">
        <v>-8.3823566822135605E-3</v>
      </c>
      <c r="G28" s="15">
        <v>-0.14670552618324501</v>
      </c>
      <c r="H28" s="15">
        <v>-0.42405693607386702</v>
      </c>
      <c r="I28" s="15">
        <v>-0.154682570696242</v>
      </c>
      <c r="J28" s="14">
        <v>-0.13053265959985999</v>
      </c>
      <c r="K28" s="15">
        <v>-8.6822464312822104E-2</v>
      </c>
      <c r="L28" s="15">
        <v>-0.252974138677241</v>
      </c>
      <c r="M28" s="16">
        <v>-0.16547504904119401</v>
      </c>
      <c r="N28" s="14">
        <v>-4.8502655265656801E-2</v>
      </c>
      <c r="O28" s="15">
        <v>2.11181177883701E-3</v>
      </c>
      <c r="P28" s="15">
        <v>-0.174786110744898</v>
      </c>
      <c r="Q28" s="15">
        <v>0.15690280406430299</v>
      </c>
      <c r="R28" s="14">
        <v>3.7193644765238197E-2</v>
      </c>
      <c r="S28" s="15">
        <v>2.2027262147518299E-3</v>
      </c>
      <c r="T28" s="15">
        <v>-0.122075089059566</v>
      </c>
      <c r="U28" s="15">
        <v>-7.6628071192040806E-2</v>
      </c>
      <c r="V28" s="14">
        <v>-0.20315753158525601</v>
      </c>
      <c r="W28" s="15">
        <v>0.214877442631773</v>
      </c>
      <c r="X28" s="15">
        <v>0.13875644916948099</v>
      </c>
      <c r="Y28" s="15">
        <v>0.17489317793728901</v>
      </c>
      <c r="Z28" s="14">
        <v>-0.21177874134775301</v>
      </c>
      <c r="AA28" s="15">
        <v>-2.93609253020981E-2</v>
      </c>
      <c r="AB28" s="15">
        <v>0.10329600995355399</v>
      </c>
      <c r="AC28" s="15">
        <v>0.35460311691813301</v>
      </c>
      <c r="AD28" s="14">
        <v>3.7074450920900198E-3</v>
      </c>
      <c r="AE28" s="15">
        <v>6.3593490895996196E-2</v>
      </c>
      <c r="AF28" s="15">
        <v>7.4907256420300994E-2</v>
      </c>
      <c r="AG28" s="15">
        <v>0.32400206759658801</v>
      </c>
      <c r="AH28" s="14">
        <v>-4.1501573810109202E-2</v>
      </c>
      <c r="AI28" s="15">
        <v>0.14645609527779299</v>
      </c>
      <c r="AJ28" s="15">
        <v>0.39815476041784997</v>
      </c>
      <c r="AK28" s="15">
        <v>0.43223150619931699</v>
      </c>
      <c r="AL28" s="14">
        <v>-0.38978615683125301</v>
      </c>
      <c r="AM28" s="15">
        <v>-0.27213712440843202</v>
      </c>
      <c r="AN28" s="15">
        <v>-0.20154046220344199</v>
      </c>
      <c r="AO28" s="15">
        <v>0.213727007535369</v>
      </c>
      <c r="AP28" s="14">
        <v>1.18640800848357E-2</v>
      </c>
      <c r="AQ28" s="15">
        <v>-0.119378041139864</v>
      </c>
      <c r="AR28" s="15">
        <v>-5.5577159917801301E-2</v>
      </c>
      <c r="AS28" s="15">
        <v>8.1628542144535396E-2</v>
      </c>
      <c r="AT28" s="14">
        <v>0.12259039250343599</v>
      </c>
      <c r="AU28" s="15">
        <v>2.1341473756253001E-2</v>
      </c>
      <c r="AV28" s="15">
        <v>0.27372191559901299</v>
      </c>
      <c r="AW28" s="15">
        <v>-0.12209515907921301</v>
      </c>
    </row>
    <row r="29" spans="1:49" s="4" customFormat="1" x14ac:dyDescent="0.25">
      <c r="A29" s="3" t="s">
        <v>75</v>
      </c>
      <c r="B29" s="14" t="s">
        <v>48</v>
      </c>
      <c r="C29" s="15" t="s">
        <v>48</v>
      </c>
      <c r="D29" s="15" t="s">
        <v>48</v>
      </c>
      <c r="E29" s="15" t="s">
        <v>48</v>
      </c>
      <c r="F29" s="14" t="s">
        <v>48</v>
      </c>
      <c r="G29" s="15" t="s">
        <v>48</v>
      </c>
      <c r="H29" s="15" t="s">
        <v>48</v>
      </c>
      <c r="I29" s="15" t="s">
        <v>48</v>
      </c>
      <c r="J29" s="14" t="s">
        <v>48</v>
      </c>
      <c r="K29" s="15" t="s">
        <v>48</v>
      </c>
      <c r="L29" s="15" t="s">
        <v>48</v>
      </c>
      <c r="M29" s="16" t="s">
        <v>48</v>
      </c>
      <c r="N29" s="14" t="s">
        <v>48</v>
      </c>
      <c r="O29" s="15" t="s">
        <v>48</v>
      </c>
      <c r="P29" s="15" t="s">
        <v>48</v>
      </c>
      <c r="Q29" s="15" t="s">
        <v>48</v>
      </c>
      <c r="R29" s="14" t="s">
        <v>48</v>
      </c>
      <c r="S29" s="15" t="s">
        <v>48</v>
      </c>
      <c r="T29" s="15" t="s">
        <v>48</v>
      </c>
      <c r="U29" s="15" t="s">
        <v>48</v>
      </c>
      <c r="V29" s="14" t="s">
        <v>48</v>
      </c>
      <c r="W29" s="15" t="s">
        <v>48</v>
      </c>
      <c r="X29" s="15" t="s">
        <v>48</v>
      </c>
      <c r="Y29" s="15" t="s">
        <v>48</v>
      </c>
      <c r="Z29" s="14" t="s">
        <v>48</v>
      </c>
      <c r="AA29" s="15" t="s">
        <v>48</v>
      </c>
      <c r="AB29" s="15" t="s">
        <v>48</v>
      </c>
      <c r="AC29" s="15" t="s">
        <v>48</v>
      </c>
      <c r="AD29" s="14" t="s">
        <v>48</v>
      </c>
      <c r="AE29" s="15" t="s">
        <v>48</v>
      </c>
      <c r="AF29" s="15" t="s">
        <v>48</v>
      </c>
      <c r="AG29" s="15" t="s">
        <v>48</v>
      </c>
      <c r="AH29" s="14" t="s">
        <v>48</v>
      </c>
      <c r="AI29" s="15" t="s">
        <v>48</v>
      </c>
      <c r="AJ29" s="15" t="s">
        <v>48</v>
      </c>
      <c r="AK29" s="15" t="s">
        <v>48</v>
      </c>
      <c r="AL29" s="14" t="s">
        <v>48</v>
      </c>
      <c r="AM29" s="15" t="s">
        <v>48</v>
      </c>
      <c r="AN29" s="15" t="s">
        <v>48</v>
      </c>
      <c r="AO29" s="15" t="s">
        <v>48</v>
      </c>
      <c r="AP29" s="14" t="s">
        <v>48</v>
      </c>
      <c r="AQ29" s="15" t="s">
        <v>48</v>
      </c>
      <c r="AR29" s="15" t="s">
        <v>48</v>
      </c>
      <c r="AS29" s="15" t="s">
        <v>48</v>
      </c>
      <c r="AT29" s="14" t="s">
        <v>48</v>
      </c>
      <c r="AU29" s="15" t="s">
        <v>48</v>
      </c>
      <c r="AV29" s="15" t="s">
        <v>48</v>
      </c>
      <c r="AW29" s="15" t="s">
        <v>48</v>
      </c>
    </row>
    <row r="30" spans="1:49" s="4" customFormat="1" x14ac:dyDescent="0.25">
      <c r="A30" s="3" t="s">
        <v>76</v>
      </c>
      <c r="B30" s="14" t="s">
        <v>48</v>
      </c>
      <c r="C30" s="15" t="s">
        <v>48</v>
      </c>
      <c r="D30" s="15" t="s">
        <v>48</v>
      </c>
      <c r="E30" s="15" t="s">
        <v>48</v>
      </c>
      <c r="F30" s="14" t="s">
        <v>48</v>
      </c>
      <c r="G30" s="15" t="s">
        <v>48</v>
      </c>
      <c r="H30" s="15" t="s">
        <v>48</v>
      </c>
      <c r="I30" s="15" t="s">
        <v>48</v>
      </c>
      <c r="J30" s="14" t="s">
        <v>48</v>
      </c>
      <c r="K30" s="15" t="s">
        <v>48</v>
      </c>
      <c r="L30" s="15" t="s">
        <v>48</v>
      </c>
      <c r="M30" s="16" t="s">
        <v>48</v>
      </c>
      <c r="N30" s="14" t="s">
        <v>48</v>
      </c>
      <c r="O30" s="15" t="s">
        <v>48</v>
      </c>
      <c r="P30" s="15" t="s">
        <v>48</v>
      </c>
      <c r="Q30" s="15" t="s">
        <v>48</v>
      </c>
      <c r="R30" s="14" t="s">
        <v>48</v>
      </c>
      <c r="S30" s="15" t="s">
        <v>48</v>
      </c>
      <c r="T30" s="15" t="s">
        <v>48</v>
      </c>
      <c r="U30" s="15" t="s">
        <v>48</v>
      </c>
      <c r="V30" s="14" t="s">
        <v>48</v>
      </c>
      <c r="W30" s="15" t="s">
        <v>48</v>
      </c>
      <c r="X30" s="15" t="s">
        <v>48</v>
      </c>
      <c r="Y30" s="15" t="s">
        <v>48</v>
      </c>
      <c r="Z30" s="14" t="s">
        <v>48</v>
      </c>
      <c r="AA30" s="15" t="s">
        <v>48</v>
      </c>
      <c r="AB30" s="15" t="s">
        <v>48</v>
      </c>
      <c r="AC30" s="15" t="s">
        <v>48</v>
      </c>
      <c r="AD30" s="14" t="s">
        <v>48</v>
      </c>
      <c r="AE30" s="15" t="s">
        <v>48</v>
      </c>
      <c r="AF30" s="15" t="s">
        <v>48</v>
      </c>
      <c r="AG30" s="15" t="s">
        <v>48</v>
      </c>
      <c r="AH30" s="14" t="s">
        <v>48</v>
      </c>
      <c r="AI30" s="15" t="s">
        <v>48</v>
      </c>
      <c r="AJ30" s="15" t="s">
        <v>48</v>
      </c>
      <c r="AK30" s="15" t="s">
        <v>48</v>
      </c>
      <c r="AL30" s="14" t="s">
        <v>48</v>
      </c>
      <c r="AM30" s="15" t="s">
        <v>48</v>
      </c>
      <c r="AN30" s="15" t="s">
        <v>48</v>
      </c>
      <c r="AO30" s="15" t="s">
        <v>48</v>
      </c>
      <c r="AP30" s="14" t="s">
        <v>48</v>
      </c>
      <c r="AQ30" s="15" t="s">
        <v>48</v>
      </c>
      <c r="AR30" s="15" t="s">
        <v>48</v>
      </c>
      <c r="AS30" s="15" t="s">
        <v>48</v>
      </c>
      <c r="AT30" s="14" t="s">
        <v>48</v>
      </c>
      <c r="AU30" s="15" t="s">
        <v>48</v>
      </c>
      <c r="AV30" s="15" t="s">
        <v>48</v>
      </c>
      <c r="AW30" s="15" t="s">
        <v>48</v>
      </c>
    </row>
    <row r="31" spans="1:49" s="4" customFormat="1" x14ac:dyDescent="0.25">
      <c r="A31" s="3" t="s">
        <v>77</v>
      </c>
      <c r="B31" s="14">
        <v>-1.7989558580745299E-3</v>
      </c>
      <c r="C31" s="15" t="s">
        <v>48</v>
      </c>
      <c r="D31" s="15" t="s">
        <v>48</v>
      </c>
      <c r="E31" s="15">
        <v>-2.68186819954104E-2</v>
      </c>
      <c r="F31" s="14" t="s">
        <v>48</v>
      </c>
      <c r="G31" s="15">
        <v>-7.7514565888350803E-2</v>
      </c>
      <c r="H31" s="15" t="s">
        <v>48</v>
      </c>
      <c r="I31" s="15">
        <v>-7.8012780180989297E-2</v>
      </c>
      <c r="J31" s="14">
        <v>-0.202809928746542</v>
      </c>
      <c r="K31" s="15">
        <v>-1.1718256584145E-2</v>
      </c>
      <c r="L31" s="15" t="s">
        <v>48</v>
      </c>
      <c r="M31" s="16">
        <v>6.3252473260987693E-2</v>
      </c>
      <c r="N31" s="14">
        <v>-0.15249799313948101</v>
      </c>
      <c r="O31" s="15" t="s">
        <v>48</v>
      </c>
      <c r="P31" s="15" t="s">
        <v>48</v>
      </c>
      <c r="Q31" s="15" t="s">
        <v>48</v>
      </c>
      <c r="R31" s="14" t="s">
        <v>48</v>
      </c>
      <c r="S31" s="15" t="s">
        <v>48</v>
      </c>
      <c r="T31" s="15">
        <v>-0.15502614782899299</v>
      </c>
      <c r="U31" s="15" t="s">
        <v>48</v>
      </c>
      <c r="V31" s="14">
        <v>-0.18205158792833301</v>
      </c>
      <c r="W31" s="15" t="s">
        <v>48</v>
      </c>
      <c r="X31" s="15" t="s">
        <v>48</v>
      </c>
      <c r="Y31" s="15" t="s">
        <v>48</v>
      </c>
      <c r="Z31" s="14">
        <v>-2.93182855684272E-3</v>
      </c>
      <c r="AA31" s="15">
        <v>0.154113262108412</v>
      </c>
      <c r="AB31" s="15">
        <v>0.28592071555283</v>
      </c>
      <c r="AC31" s="15">
        <v>0.29975522229498502</v>
      </c>
      <c r="AD31" s="14" t="s">
        <v>48</v>
      </c>
      <c r="AE31" s="15" t="s">
        <v>48</v>
      </c>
      <c r="AF31" s="15">
        <v>0.255049938781578</v>
      </c>
      <c r="AG31" s="15">
        <v>0.21618635581213</v>
      </c>
      <c r="AH31" s="14">
        <v>3.5557077015603102E-2</v>
      </c>
      <c r="AI31" s="15">
        <v>2.18744006173953E-2</v>
      </c>
      <c r="AJ31" s="15">
        <v>2.5444372059489798E-2</v>
      </c>
      <c r="AK31" s="15">
        <v>-0.15817420785393199</v>
      </c>
      <c r="AL31" s="14" t="s">
        <v>48</v>
      </c>
      <c r="AM31" s="15" t="s">
        <v>48</v>
      </c>
      <c r="AN31" s="15" t="s">
        <v>48</v>
      </c>
      <c r="AO31" s="15" t="s">
        <v>48</v>
      </c>
      <c r="AP31" s="14" t="s">
        <v>48</v>
      </c>
      <c r="AQ31" s="15" t="s">
        <v>48</v>
      </c>
      <c r="AR31" s="15" t="s">
        <v>48</v>
      </c>
      <c r="AS31" s="15" t="s">
        <v>48</v>
      </c>
      <c r="AT31" s="14">
        <v>0.17747715049636001</v>
      </c>
      <c r="AU31" s="15">
        <v>7.4857343650911595E-2</v>
      </c>
      <c r="AV31" s="15">
        <v>6.9072837257340494E-2</v>
      </c>
      <c r="AW31" s="15">
        <v>-1.6827169898838E-2</v>
      </c>
    </row>
    <row r="32" spans="1:49" s="4" customFormat="1" x14ac:dyDescent="0.25">
      <c r="A32" s="3" t="s">
        <v>78</v>
      </c>
      <c r="B32" s="14">
        <v>6.9783046812703795E-2</v>
      </c>
      <c r="C32" s="15" t="s">
        <v>48</v>
      </c>
      <c r="D32" s="15">
        <v>0.49526658641749799</v>
      </c>
      <c r="E32" s="15">
        <v>0.52149830431885102</v>
      </c>
      <c r="F32" s="14">
        <v>-0.237658677226115</v>
      </c>
      <c r="G32" s="15">
        <v>0.14499824268558401</v>
      </c>
      <c r="H32" s="15" t="s">
        <v>48</v>
      </c>
      <c r="I32" s="15">
        <v>-0.48387514799699499</v>
      </c>
      <c r="J32" s="14">
        <v>-0.22222067183188901</v>
      </c>
      <c r="K32" s="15">
        <v>-0.44579128270430401</v>
      </c>
      <c r="L32" s="15">
        <v>-0.36995165347862202</v>
      </c>
      <c r="M32" s="16">
        <v>0.479522315970969</v>
      </c>
      <c r="N32" s="14">
        <v>1.10246036544062E-2</v>
      </c>
      <c r="O32" s="15">
        <v>0.12883283476145699</v>
      </c>
      <c r="P32" s="15">
        <v>0.20403415390514801</v>
      </c>
      <c r="Q32" s="15" t="s">
        <v>48</v>
      </c>
      <c r="R32" s="14">
        <v>-0.21107875202783699</v>
      </c>
      <c r="S32" s="15">
        <v>-8.5890603217813194E-2</v>
      </c>
      <c r="T32" s="15">
        <v>-0.44356369051128702</v>
      </c>
      <c r="U32" s="15">
        <v>3.27882182255127E-2</v>
      </c>
      <c r="V32" s="14">
        <v>-0.194145379704114</v>
      </c>
      <c r="W32" s="15">
        <v>-0.476522976548369</v>
      </c>
      <c r="X32" s="15">
        <v>-0.22846605025205899</v>
      </c>
      <c r="Y32" s="15">
        <v>0.25730475998489299</v>
      </c>
      <c r="Z32" s="14">
        <v>-0.519280058207651</v>
      </c>
      <c r="AA32" s="15">
        <v>-0.49833803695143303</v>
      </c>
      <c r="AB32" s="15" t="s">
        <v>48</v>
      </c>
      <c r="AC32" s="15">
        <v>-0.49984172523766002</v>
      </c>
      <c r="AD32" s="14">
        <v>-0.119970517065799</v>
      </c>
      <c r="AE32" s="15">
        <v>0.17767334945288099</v>
      </c>
      <c r="AF32" s="15">
        <v>-0.13087614227990199</v>
      </c>
      <c r="AG32" s="15">
        <v>-0.50986359656842295</v>
      </c>
      <c r="AH32" s="14">
        <v>0.13293871478945099</v>
      </c>
      <c r="AI32" s="15">
        <v>-0.34065246929404303</v>
      </c>
      <c r="AJ32" s="15">
        <v>0.251314625162609</v>
      </c>
      <c r="AK32" s="15">
        <v>0.44502842182292501</v>
      </c>
      <c r="AL32" s="14">
        <v>-0.14935105864780299</v>
      </c>
      <c r="AM32" s="15">
        <v>0.197726038505354</v>
      </c>
      <c r="AN32" s="15">
        <v>-0.14569640632921599</v>
      </c>
      <c r="AO32" s="15">
        <v>-0.24449383547054501</v>
      </c>
      <c r="AP32" s="14">
        <v>-0.83366026662222303</v>
      </c>
      <c r="AQ32" s="15">
        <v>-0.53506802452266999</v>
      </c>
      <c r="AR32" s="15">
        <v>-0.61870206163866104</v>
      </c>
      <c r="AS32" s="15">
        <v>-0.44263450713644198</v>
      </c>
      <c r="AT32" s="14">
        <v>-0.43702051113921297</v>
      </c>
      <c r="AU32" s="15">
        <v>-0.40606340133049501</v>
      </c>
      <c r="AV32" s="15">
        <v>-9.2475987700871704E-2</v>
      </c>
      <c r="AW32" s="15">
        <v>-8.4323754682002094E-2</v>
      </c>
    </row>
    <row r="33" spans="1:49" s="4" customFormat="1" ht="15.75" thickBot="1" x14ac:dyDescent="0.3">
      <c r="A33" s="3" t="s">
        <v>79</v>
      </c>
      <c r="B33" s="17">
        <v>0.126867349942235</v>
      </c>
      <c r="C33" s="18">
        <v>0.130347230490891</v>
      </c>
      <c r="D33" s="18">
        <v>-0.114994360540459</v>
      </c>
      <c r="E33" s="18">
        <v>7.23602612636658E-3</v>
      </c>
      <c r="F33" s="17">
        <v>-0.138837336501278</v>
      </c>
      <c r="G33" s="18" t="s">
        <v>48</v>
      </c>
      <c r="H33" s="18">
        <v>8.0005839395716594E-2</v>
      </c>
      <c r="I33" s="18">
        <v>-0.28153995511824398</v>
      </c>
      <c r="J33" s="17">
        <v>-0.16794168636669099</v>
      </c>
      <c r="K33" s="18">
        <v>-0.21394537592105201</v>
      </c>
      <c r="L33" s="18" t="s">
        <v>48</v>
      </c>
      <c r="M33" s="19" t="s">
        <v>48</v>
      </c>
      <c r="N33" s="17" t="s">
        <v>48</v>
      </c>
      <c r="O33" s="18" t="s">
        <v>48</v>
      </c>
      <c r="P33" s="18" t="s">
        <v>48</v>
      </c>
      <c r="Q33" s="18" t="s">
        <v>48</v>
      </c>
      <c r="R33" s="17">
        <v>-8.5992890854033804E-2</v>
      </c>
      <c r="S33" s="18">
        <v>-3.5441189553386203E-2</v>
      </c>
      <c r="T33" s="18" t="s">
        <v>48</v>
      </c>
      <c r="U33" s="18" t="s">
        <v>48</v>
      </c>
      <c r="V33" s="17" t="s">
        <v>48</v>
      </c>
      <c r="W33" s="18" t="s">
        <v>48</v>
      </c>
      <c r="X33" s="18" t="s">
        <v>48</v>
      </c>
      <c r="Y33" s="18" t="s">
        <v>48</v>
      </c>
      <c r="Z33" s="17" t="s">
        <v>48</v>
      </c>
      <c r="AA33" s="18" t="s">
        <v>48</v>
      </c>
      <c r="AB33" s="18">
        <v>8.6172215002450394E-3</v>
      </c>
      <c r="AC33" s="18">
        <v>-4.5375940122568299E-2</v>
      </c>
      <c r="AD33" s="17">
        <v>-7.0099502543703299E-2</v>
      </c>
      <c r="AE33" s="18">
        <v>-5.01627183154367E-2</v>
      </c>
      <c r="AF33" s="18" t="s">
        <v>48</v>
      </c>
      <c r="AG33" s="18" t="s">
        <v>48</v>
      </c>
      <c r="AH33" s="17" t="s">
        <v>48</v>
      </c>
      <c r="AI33" s="18" t="s">
        <v>48</v>
      </c>
      <c r="AJ33" s="18" t="s">
        <v>48</v>
      </c>
      <c r="AK33" s="18" t="s">
        <v>48</v>
      </c>
      <c r="AL33" s="17" t="s">
        <v>48</v>
      </c>
      <c r="AM33" s="18" t="s">
        <v>48</v>
      </c>
      <c r="AN33" s="18" t="s">
        <v>48</v>
      </c>
      <c r="AO33" s="18" t="s">
        <v>48</v>
      </c>
      <c r="AP33" s="17" t="s">
        <v>48</v>
      </c>
      <c r="AQ33" s="18" t="s">
        <v>48</v>
      </c>
      <c r="AR33" s="18" t="s">
        <v>48</v>
      </c>
      <c r="AS33" s="18" t="s">
        <v>48</v>
      </c>
      <c r="AT33" s="17">
        <v>-0.16496800887659399</v>
      </c>
      <c r="AU33" s="18" t="s">
        <v>48</v>
      </c>
      <c r="AV33" s="18" t="s">
        <v>48</v>
      </c>
      <c r="AW33" s="18" t="s">
        <v>48</v>
      </c>
    </row>
    <row r="34" spans="1:49" s="4" customFormat="1" hidden="1" x14ac:dyDescent="0.25">
      <c r="A34" s="6" t="s">
        <v>85</v>
      </c>
      <c r="B34" s="7"/>
      <c r="C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0.53991535871451501</v>
      </c>
      <c r="C36" s="4">
        <v>0.53991535871451501</v>
      </c>
      <c r="D36" s="4">
        <v>0.53991535871451501</v>
      </c>
      <c r="E36" s="4">
        <v>0.76779334758891404</v>
      </c>
      <c r="F36" s="4">
        <v>0.56016208280159197</v>
      </c>
      <c r="G36" s="4">
        <v>0.56016208280159197</v>
      </c>
      <c r="H36" s="4">
        <v>0.52666047314790398</v>
      </c>
      <c r="I36" s="4">
        <v>0.51142908560403599</v>
      </c>
      <c r="J36" s="4">
        <v>0.46925029937025498</v>
      </c>
      <c r="K36" s="4">
        <v>0.19458343626914701</v>
      </c>
      <c r="L36" s="4">
        <v>0.31700452789927103</v>
      </c>
      <c r="M36" s="4">
        <v>0.25758507211123699</v>
      </c>
      <c r="N36" s="4">
        <v>2.4458491928243498E-2</v>
      </c>
      <c r="O36" s="4">
        <v>4.3783405616596903E-2</v>
      </c>
      <c r="P36" s="4">
        <v>4.3783405616596903E-2</v>
      </c>
      <c r="Q36" s="4">
        <v>4.3783405616596903E-2</v>
      </c>
      <c r="R36" s="4">
        <v>2.3673234922332202E-2</v>
      </c>
      <c r="S36" s="4">
        <v>4.2615756337698603E-2</v>
      </c>
      <c r="T36" s="4">
        <v>3.5158820837371797E-2</v>
      </c>
      <c r="U36" s="4">
        <v>1.9623124686718001E-2</v>
      </c>
      <c r="V36" s="4">
        <v>2.4555522340995301E-2</v>
      </c>
      <c r="W36" s="4">
        <v>3.9229797049320399E-2</v>
      </c>
      <c r="X36" s="4">
        <v>3.7373297126448803E-2</v>
      </c>
      <c r="Y36" s="4">
        <v>3.1096125495256401E-2</v>
      </c>
      <c r="Z36" s="4">
        <v>7.1918961097480697E-3</v>
      </c>
      <c r="AA36" s="4">
        <v>5.1414424335655502E-3</v>
      </c>
      <c r="AB36" s="4">
        <v>2.88245712582256E-3</v>
      </c>
      <c r="AC36" s="4">
        <v>2.1850597581034E-3</v>
      </c>
      <c r="AD36" s="4">
        <v>6.0566426844877097E-3</v>
      </c>
      <c r="AE36" s="4">
        <v>6.0055553006501004E-3</v>
      </c>
      <c r="AF36" s="4">
        <v>6.3939552464971298E-3</v>
      </c>
      <c r="AG36" s="4">
        <v>1.20327263517651E-2</v>
      </c>
      <c r="AH36" s="4">
        <v>1.1098705509254099E-2</v>
      </c>
      <c r="AI36" s="4">
        <v>1.0255713597158E-2</v>
      </c>
      <c r="AJ36" s="4">
        <v>2.0839871963026599E-2</v>
      </c>
      <c r="AK36" s="4">
        <v>3.1789221988731402E-2</v>
      </c>
      <c r="AL36" s="4">
        <v>1.6969360857210201E-2</v>
      </c>
      <c r="AM36" s="4">
        <v>1.66646779487125E-2</v>
      </c>
      <c r="AN36" s="4">
        <v>2.07572728267706E-2</v>
      </c>
      <c r="AO36" s="4">
        <v>2.5255250113236899E-2</v>
      </c>
      <c r="AP36" s="4">
        <v>1.5751838274555199E-2</v>
      </c>
      <c r="AQ36" s="4">
        <v>1.2968865190263201E-2</v>
      </c>
      <c r="AR36" s="4">
        <v>8.3708586083625792E-3</v>
      </c>
      <c r="AS36" s="4">
        <v>2.28710611248831E-3</v>
      </c>
      <c r="AT36" s="4">
        <v>3.53693626390338E-2</v>
      </c>
      <c r="AU36" s="4">
        <v>9.9470834848269102E-3</v>
      </c>
      <c r="AV36" s="4">
        <v>9.6305128715882E-3</v>
      </c>
      <c r="AW36" s="4">
        <v>2.2174078867887299E-3</v>
      </c>
    </row>
    <row r="37" spans="1:49" s="4" customFormat="1" hidden="1" x14ac:dyDescent="0.25">
      <c r="A37" s="3" t="s">
        <v>51</v>
      </c>
      <c r="B37" s="4">
        <v>0.34699640344066401</v>
      </c>
      <c r="C37" s="4">
        <v>0.27558170382243402</v>
      </c>
      <c r="D37" s="4">
        <v>0.72687473494780097</v>
      </c>
      <c r="E37" s="4">
        <v>0.23999567301800601</v>
      </c>
      <c r="F37" s="4">
        <v>0.42152220093111697</v>
      </c>
      <c r="G37" s="4">
        <v>0.53451748705467095</v>
      </c>
      <c r="H37" s="4">
        <v>0.52615972899487995</v>
      </c>
      <c r="I37" s="4">
        <v>0.592935328127975</v>
      </c>
      <c r="J37" s="4">
        <v>0.30878400681246099</v>
      </c>
      <c r="K37" s="4">
        <v>0.60313811511586701</v>
      </c>
      <c r="L37" s="4">
        <v>0.35892333238592</v>
      </c>
      <c r="M37" s="4">
        <v>0.74530496641308996</v>
      </c>
      <c r="N37" s="4">
        <v>0.160909192254136</v>
      </c>
      <c r="O37" s="4">
        <v>7.0138928536988998E-2</v>
      </c>
      <c r="P37" s="4">
        <v>0.41401730593491698</v>
      </c>
      <c r="Q37" s="4">
        <v>0.70067453068492502</v>
      </c>
      <c r="R37" s="4">
        <v>0.34993914853140101</v>
      </c>
      <c r="S37" s="4">
        <v>0.18884876380545601</v>
      </c>
      <c r="T37" s="4">
        <v>0.61189343609929003</v>
      </c>
      <c r="U37" s="4">
        <v>0.67849787506250903</v>
      </c>
      <c r="V37" s="4">
        <v>0.37353457594522999</v>
      </c>
      <c r="W37" s="4">
        <v>0.32092086114387902</v>
      </c>
      <c r="X37" s="4">
        <v>0.58288339086576302</v>
      </c>
      <c r="Y37" s="4">
        <v>0.97277376036922603</v>
      </c>
      <c r="Z37" s="4">
        <v>3.5756981101539298E-2</v>
      </c>
      <c r="AA37" s="4">
        <v>2.8122851224777302E-2</v>
      </c>
      <c r="AB37" s="4">
        <v>0.227472501785666</v>
      </c>
      <c r="AC37" s="4">
        <v>0.70626949672022499</v>
      </c>
      <c r="AD37" s="4">
        <v>8.2819625891643295E-2</v>
      </c>
      <c r="AE37" s="4">
        <v>0.106913322724626</v>
      </c>
      <c r="AF37" s="4">
        <v>0.43655429788908801</v>
      </c>
      <c r="AG37" s="4">
        <v>0.84912180551692995</v>
      </c>
      <c r="AH37" s="4">
        <v>0.117038091205437</v>
      </c>
      <c r="AI37" s="4">
        <v>0.27896365525192701</v>
      </c>
      <c r="AJ37" s="4">
        <v>0.62137237663105105</v>
      </c>
      <c r="AK37" s="4">
        <v>0.89948204962618195</v>
      </c>
      <c r="AL37" s="4">
        <v>2.62456997162979E-2</v>
      </c>
      <c r="AM37" s="4">
        <v>4.2001242500068698E-3</v>
      </c>
      <c r="AN37" s="4">
        <v>7.0067316935917404E-2</v>
      </c>
      <c r="AO37" s="4">
        <v>0.21229568928031201</v>
      </c>
      <c r="AP37" s="4">
        <v>4.9732432560559203E-2</v>
      </c>
      <c r="AQ37" s="4">
        <v>1.7974875188439699E-2</v>
      </c>
      <c r="AR37" s="4">
        <v>0.24847925529480799</v>
      </c>
      <c r="AS37" s="4">
        <v>0.31278156336482099</v>
      </c>
      <c r="AT37" s="4">
        <v>2.00985843640724E-2</v>
      </c>
      <c r="AU37" s="4">
        <v>2.5580278488978599E-2</v>
      </c>
      <c r="AV37" s="4">
        <v>5.7488481411020399E-2</v>
      </c>
      <c r="AW37" s="4">
        <v>0.21095758971770501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 t="s">
        <v>48</v>
      </c>
      <c r="C40" s="4" t="s">
        <v>48</v>
      </c>
      <c r="D40" s="4" t="s">
        <v>48</v>
      </c>
      <c r="E40" s="4" t="s">
        <v>48</v>
      </c>
      <c r="F40" s="4" t="s">
        <v>48</v>
      </c>
      <c r="G40" s="4" t="s">
        <v>48</v>
      </c>
      <c r="H40" s="4" t="s">
        <v>48</v>
      </c>
      <c r="I40" s="4" t="s">
        <v>48</v>
      </c>
      <c r="J40" s="4" t="s">
        <v>48</v>
      </c>
      <c r="K40" s="4" t="s">
        <v>48</v>
      </c>
      <c r="L40" s="4" t="s">
        <v>48</v>
      </c>
      <c r="M40" s="4" t="s">
        <v>48</v>
      </c>
      <c r="N40" s="4" t="s">
        <v>48</v>
      </c>
      <c r="O40" s="4" t="s">
        <v>48</v>
      </c>
      <c r="P40" s="4" t="s">
        <v>48</v>
      </c>
      <c r="Q40" s="4" t="s">
        <v>48</v>
      </c>
      <c r="R40" s="4" t="s">
        <v>48</v>
      </c>
      <c r="S40" s="4" t="s">
        <v>48</v>
      </c>
      <c r="T40" s="4" t="s">
        <v>48</v>
      </c>
      <c r="U40" s="4" t="s">
        <v>48</v>
      </c>
      <c r="V40" s="4" t="s">
        <v>48</v>
      </c>
      <c r="W40" s="4" t="s">
        <v>48</v>
      </c>
      <c r="X40" s="4" t="s">
        <v>48</v>
      </c>
      <c r="Y40" s="4" t="s">
        <v>48</v>
      </c>
      <c r="Z40" s="4" t="s">
        <v>48</v>
      </c>
      <c r="AA40" s="4" t="s">
        <v>48</v>
      </c>
      <c r="AB40" s="4" t="s">
        <v>48</v>
      </c>
      <c r="AC40" s="4" t="s">
        <v>48</v>
      </c>
      <c r="AD40" s="4" t="s">
        <v>48</v>
      </c>
      <c r="AE40" s="4" t="s">
        <v>48</v>
      </c>
      <c r="AF40" s="4" t="s">
        <v>48</v>
      </c>
      <c r="AG40" s="4" t="s">
        <v>48</v>
      </c>
      <c r="AH40" s="4" t="s">
        <v>48</v>
      </c>
      <c r="AI40" s="4" t="s">
        <v>48</v>
      </c>
      <c r="AJ40" s="4" t="s">
        <v>48</v>
      </c>
      <c r="AK40" s="4" t="s">
        <v>48</v>
      </c>
      <c r="AL40" s="4" t="s">
        <v>48</v>
      </c>
      <c r="AM40" s="4" t="s">
        <v>48</v>
      </c>
      <c r="AN40" s="4" t="s">
        <v>48</v>
      </c>
      <c r="AO40" s="4" t="s">
        <v>48</v>
      </c>
      <c r="AP40" s="4" t="s">
        <v>48</v>
      </c>
      <c r="AQ40" s="4" t="s">
        <v>48</v>
      </c>
      <c r="AR40" s="4" t="s">
        <v>48</v>
      </c>
      <c r="AS40" s="4" t="s">
        <v>48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 t="s">
        <v>48</v>
      </c>
      <c r="D41" s="4" t="s">
        <v>48</v>
      </c>
      <c r="E41" s="4" t="s">
        <v>48</v>
      </c>
      <c r="F41" s="4" t="s">
        <v>48</v>
      </c>
      <c r="G41" s="4" t="s">
        <v>48</v>
      </c>
      <c r="H41" s="4" t="s">
        <v>48</v>
      </c>
      <c r="I41" s="4" t="s">
        <v>48</v>
      </c>
      <c r="J41" s="4" t="s">
        <v>48</v>
      </c>
      <c r="K41" s="4" t="s">
        <v>48</v>
      </c>
      <c r="L41" s="4" t="s">
        <v>48</v>
      </c>
      <c r="M41" s="4" t="s">
        <v>48</v>
      </c>
      <c r="N41" s="4" t="s">
        <v>48</v>
      </c>
      <c r="O41" s="4" t="s">
        <v>48</v>
      </c>
      <c r="P41" s="4" t="s">
        <v>48</v>
      </c>
      <c r="Q41" s="4" t="s">
        <v>48</v>
      </c>
      <c r="R41" s="4" t="s">
        <v>48</v>
      </c>
      <c r="S41" s="4" t="s">
        <v>48</v>
      </c>
      <c r="T41" s="4" t="s">
        <v>48</v>
      </c>
      <c r="U41" s="4" t="s">
        <v>48</v>
      </c>
      <c r="V41" s="4" t="s">
        <v>48</v>
      </c>
      <c r="W41" s="4" t="s">
        <v>48</v>
      </c>
      <c r="X41" s="4" t="s">
        <v>48</v>
      </c>
      <c r="Y41" s="4" t="s">
        <v>48</v>
      </c>
      <c r="Z41" s="4" t="s">
        <v>48</v>
      </c>
      <c r="AA41" s="4" t="s">
        <v>48</v>
      </c>
      <c r="AB41" s="4" t="s">
        <v>48</v>
      </c>
      <c r="AC41" s="4" t="s">
        <v>48</v>
      </c>
      <c r="AD41" s="4" t="s">
        <v>48</v>
      </c>
      <c r="AE41" s="4" t="s">
        <v>48</v>
      </c>
      <c r="AF41" s="4" t="s">
        <v>48</v>
      </c>
      <c r="AG41" s="4" t="s">
        <v>48</v>
      </c>
      <c r="AH41" s="4" t="s">
        <v>48</v>
      </c>
      <c r="AI41" s="4" t="s">
        <v>48</v>
      </c>
      <c r="AJ41" s="4" t="s">
        <v>48</v>
      </c>
      <c r="AK41" s="4" t="s">
        <v>48</v>
      </c>
      <c r="AL41" s="4" t="s">
        <v>48</v>
      </c>
      <c r="AM41" s="4" t="s">
        <v>48</v>
      </c>
      <c r="AN41" s="4" t="s">
        <v>48</v>
      </c>
      <c r="AO41" s="4" t="s">
        <v>48</v>
      </c>
      <c r="AP41" s="4" t="s">
        <v>48</v>
      </c>
      <c r="AQ41" s="4" t="s">
        <v>48</v>
      </c>
      <c r="AR41" s="4" t="s">
        <v>48</v>
      </c>
      <c r="AS41" s="4" t="s">
        <v>48</v>
      </c>
      <c r="AT41" s="4" t="s">
        <v>48</v>
      </c>
      <c r="AU41" s="4" t="s">
        <v>48</v>
      </c>
      <c r="AV41" s="4" t="s">
        <v>48</v>
      </c>
      <c r="AW41" s="4" t="s">
        <v>48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4.6844966242806798E-4</v>
      </c>
      <c r="C43" s="4">
        <v>4.1810033774967E-4</v>
      </c>
      <c r="D43" s="4">
        <v>3.19244979901107E-3</v>
      </c>
      <c r="E43" s="4">
        <v>6.7738862179417898E-4</v>
      </c>
      <c r="F43" s="4">
        <v>1.55731696401278E-4</v>
      </c>
      <c r="G43" s="4">
        <v>1.9670559628764401E-3</v>
      </c>
      <c r="H43" s="4">
        <v>8.3516718007557895E-4</v>
      </c>
      <c r="I43" s="4">
        <v>1.9007085100428801E-2</v>
      </c>
      <c r="J43" s="4">
        <v>5.8572092209507797E-3</v>
      </c>
      <c r="K43" s="4">
        <v>9.37241631565317E-3</v>
      </c>
      <c r="L43" s="4">
        <v>0.10991017330161799</v>
      </c>
      <c r="M43" s="4">
        <v>4.8186643412604204E-3</v>
      </c>
      <c r="N43" s="4">
        <v>8.9785630343016494E-5</v>
      </c>
      <c r="O43" s="4">
        <v>6.6591477631189604E-5</v>
      </c>
      <c r="P43" s="4">
        <v>2.3000407786355801E-4</v>
      </c>
      <c r="Q43" s="4">
        <v>4.6785917663421299E-5</v>
      </c>
      <c r="R43" s="4">
        <v>6.2679703835757594E-5</v>
      </c>
      <c r="S43" s="4">
        <v>1.2300086608838599E-4</v>
      </c>
      <c r="T43" s="4">
        <v>2.5942680184663298E-4</v>
      </c>
      <c r="U43" s="4">
        <v>5.6618645810233904E-4</v>
      </c>
      <c r="V43" s="4">
        <v>1.71729175443741E-3</v>
      </c>
      <c r="W43" s="4">
        <v>8.5290152041879296E-3</v>
      </c>
      <c r="X43" s="4">
        <v>8.6875217846386892E-3</v>
      </c>
      <c r="Y43" s="4">
        <v>3.1846080826989499E-3</v>
      </c>
      <c r="Z43" s="4">
        <v>2.6217906334772398E-6</v>
      </c>
      <c r="AA43" s="4">
        <v>6.9982407888681701E-6</v>
      </c>
      <c r="AB43" s="4">
        <v>5.0181063140642001E-6</v>
      </c>
      <c r="AC43" s="4">
        <v>1.9737389894567499E-6</v>
      </c>
      <c r="AD43" s="4">
        <v>2.9177257458341199E-7</v>
      </c>
      <c r="AE43" s="4">
        <v>1.6338332975470599E-6</v>
      </c>
      <c r="AF43" s="4">
        <v>1.7231244440126001E-6</v>
      </c>
      <c r="AG43" s="4">
        <v>6.9786758143879001E-5</v>
      </c>
      <c r="AH43" s="4">
        <v>4.1890311375061701E-5</v>
      </c>
      <c r="AI43" s="4">
        <v>3.9564576369121299E-4</v>
      </c>
      <c r="AJ43" s="4">
        <v>4.29764485011305E-3</v>
      </c>
      <c r="AK43" s="4">
        <v>3.06575105284873E-3</v>
      </c>
      <c r="AL43" s="4">
        <v>1.0207477166713599E-5</v>
      </c>
      <c r="AM43" s="4">
        <v>1.55976016462326E-5</v>
      </c>
      <c r="AN43" s="4">
        <v>2.3379488986500501E-4</v>
      </c>
      <c r="AO43" s="4">
        <v>1.1998587633517101E-6</v>
      </c>
      <c r="AP43" s="4">
        <v>6.4006509037196194E-5</v>
      </c>
      <c r="AQ43" s="4">
        <v>3.5829108486935802E-4</v>
      </c>
      <c r="AR43" s="4">
        <v>1.4720007541390399E-4</v>
      </c>
      <c r="AS43" s="4">
        <v>2.9956784200190699E-4</v>
      </c>
      <c r="AT43" s="4">
        <v>2.3697532572713998E-6</v>
      </c>
      <c r="AU43" s="4">
        <v>1.9861904217258999E-5</v>
      </c>
      <c r="AV43" s="4">
        <v>1.79641265632297E-3</v>
      </c>
      <c r="AW43" s="4">
        <v>4.7801352362111002E-4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 t="s">
        <v>48</v>
      </c>
      <c r="C45" s="4" t="s">
        <v>48</v>
      </c>
      <c r="D45" s="4" t="s">
        <v>48</v>
      </c>
      <c r="E45" s="4" t="s">
        <v>48</v>
      </c>
      <c r="F45" s="4" t="s">
        <v>48</v>
      </c>
      <c r="G45" s="4">
        <v>0.113604099988645</v>
      </c>
      <c r="H45" s="4">
        <v>0.108250245295682</v>
      </c>
      <c r="I45" s="4">
        <v>0.67481887160269505</v>
      </c>
      <c r="J45" s="4">
        <v>0.15474045756478899</v>
      </c>
      <c r="K45" s="4">
        <v>0.33399598374211498</v>
      </c>
      <c r="L45" s="4">
        <v>0.79192165919454005</v>
      </c>
      <c r="M45" s="4">
        <v>0.974449477080371</v>
      </c>
      <c r="N45" s="4" t="s">
        <v>48</v>
      </c>
      <c r="O45" s="4" t="s">
        <v>48</v>
      </c>
      <c r="P45" s="4" t="s">
        <v>48</v>
      </c>
      <c r="Q45" s="4" t="s">
        <v>48</v>
      </c>
      <c r="R45" s="4" t="s">
        <v>48</v>
      </c>
      <c r="S45" s="4" t="s">
        <v>48</v>
      </c>
      <c r="T45" s="4" t="s">
        <v>48</v>
      </c>
      <c r="U45" s="4" t="s">
        <v>48</v>
      </c>
      <c r="V45" s="4" t="s">
        <v>48</v>
      </c>
      <c r="W45" s="4">
        <v>0.33399598374211498</v>
      </c>
      <c r="X45" s="4">
        <v>0.81249136987331705</v>
      </c>
      <c r="Y45" s="4">
        <v>0.96514091617255304</v>
      </c>
      <c r="Z45" s="4" t="s">
        <v>48</v>
      </c>
      <c r="AA45" s="4" t="s">
        <v>48</v>
      </c>
      <c r="AB45" s="4" t="s">
        <v>48</v>
      </c>
      <c r="AC45" s="4" t="s">
        <v>48</v>
      </c>
      <c r="AD45" s="4" t="s">
        <v>48</v>
      </c>
      <c r="AE45" s="4" t="s">
        <v>48</v>
      </c>
      <c r="AF45" s="4" t="s">
        <v>48</v>
      </c>
      <c r="AG45" s="4" t="s">
        <v>48</v>
      </c>
      <c r="AH45" s="4" t="s">
        <v>48</v>
      </c>
      <c r="AI45" s="4">
        <v>0.36054438807524503</v>
      </c>
      <c r="AJ45" s="4">
        <v>0.79789262714475495</v>
      </c>
      <c r="AK45" s="4">
        <v>0.99135327019549202</v>
      </c>
      <c r="AL45" s="4" t="s">
        <v>48</v>
      </c>
      <c r="AM45" s="4" t="s">
        <v>48</v>
      </c>
      <c r="AN45" s="4" t="s">
        <v>48</v>
      </c>
      <c r="AO45" s="4" t="s">
        <v>48</v>
      </c>
      <c r="AP45" s="4" t="s">
        <v>48</v>
      </c>
      <c r="AQ45" s="4" t="s">
        <v>48</v>
      </c>
      <c r="AR45" s="4" t="s">
        <v>48</v>
      </c>
      <c r="AS45" s="4" t="s">
        <v>48</v>
      </c>
      <c r="AT45" s="4">
        <v>0.121932200468618</v>
      </c>
      <c r="AU45" s="4">
        <v>0.29673982057384901</v>
      </c>
      <c r="AV45" s="4">
        <v>0.84158920371231605</v>
      </c>
      <c r="AW45" s="4">
        <v>0.95675643143228295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0.25717694364217702</v>
      </c>
      <c r="C47" s="4">
        <v>0.316163332045237</v>
      </c>
      <c r="D47" s="4">
        <v>0.321007927618366</v>
      </c>
      <c r="E47" s="4">
        <v>0.37896082236142598</v>
      </c>
      <c r="F47" s="4">
        <v>6.8611472089161504E-2</v>
      </c>
      <c r="G47" s="4">
        <v>0.19065324451724699</v>
      </c>
      <c r="H47" s="4">
        <v>0.59319754672278902</v>
      </c>
      <c r="I47" s="4">
        <v>0.48977467964126198</v>
      </c>
      <c r="J47" s="4">
        <v>0.21791903253585099</v>
      </c>
      <c r="K47" s="4">
        <v>0.23170265230751899</v>
      </c>
      <c r="L47" s="4">
        <v>0.61792433138888703</v>
      </c>
      <c r="M47" s="4">
        <v>0.87331860639909598</v>
      </c>
      <c r="N47" s="4">
        <v>0.233588413271725</v>
      </c>
      <c r="O47" s="4">
        <v>0.207094488772401</v>
      </c>
      <c r="P47" s="4">
        <v>0.38937575475013703</v>
      </c>
      <c r="Q47" s="4">
        <v>0.34100532454427201</v>
      </c>
      <c r="R47" s="4">
        <v>9.2417079015920001E-2</v>
      </c>
      <c r="S47" s="4">
        <v>0.235434317814537</v>
      </c>
      <c r="T47" s="4">
        <v>0.57509848009873898</v>
      </c>
      <c r="U47" s="4">
        <v>0.26082475837018498</v>
      </c>
      <c r="V47" s="4">
        <v>0.29342705448457101</v>
      </c>
      <c r="W47" s="4">
        <v>0.50612259163822304</v>
      </c>
      <c r="X47" s="4">
        <v>0.75920801515191005</v>
      </c>
      <c r="Y47" s="4">
        <v>0.72109262538638996</v>
      </c>
      <c r="Z47" s="4">
        <v>2.32233130270512E-2</v>
      </c>
      <c r="AA47" s="4">
        <v>3.06951592871045E-2</v>
      </c>
      <c r="AB47" s="4">
        <v>2.3793883819663499E-2</v>
      </c>
      <c r="AC47" s="4">
        <v>1.34205627119917E-2</v>
      </c>
      <c r="AD47" s="4">
        <v>5.7487112963591699E-2</v>
      </c>
      <c r="AE47" s="4">
        <v>4.2961193764552499E-2</v>
      </c>
      <c r="AF47" s="4">
        <v>8.2950098999686098E-2</v>
      </c>
      <c r="AG47" s="4">
        <v>1.6762543484230299E-2</v>
      </c>
      <c r="AH47" s="4">
        <v>0.16671064208106501</v>
      </c>
      <c r="AI47" s="4">
        <v>9.5136952650443002E-2</v>
      </c>
      <c r="AJ47" s="4">
        <v>0.153130345134043</v>
      </c>
      <c r="AK47" s="4">
        <v>9.4866294786851602E-2</v>
      </c>
      <c r="AL47" s="4">
        <v>3.1455326530144101E-2</v>
      </c>
      <c r="AM47" s="4">
        <v>4.1886574522407301E-2</v>
      </c>
      <c r="AN47" s="4">
        <v>1.8779040955496099E-2</v>
      </c>
      <c r="AO47" s="4">
        <v>7.2760457309386404E-3</v>
      </c>
      <c r="AP47" s="4">
        <v>0.119119145375708</v>
      </c>
      <c r="AQ47" s="4">
        <v>8.8022874396168002E-2</v>
      </c>
      <c r="AR47" s="4">
        <v>7.0791876858181405E-2</v>
      </c>
      <c r="AS47" s="4">
        <v>8.5119037206101301E-3</v>
      </c>
      <c r="AT47" s="4">
        <v>6.6821566304554006E-2</v>
      </c>
      <c r="AU47" s="4">
        <v>4.7127409925104197E-2</v>
      </c>
      <c r="AV47" s="4">
        <v>9.9731305169716497E-2</v>
      </c>
      <c r="AW47" s="4">
        <v>1.7190287978273801E-2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 t="s">
        <v>48</v>
      </c>
      <c r="C49" s="4" t="s">
        <v>48</v>
      </c>
      <c r="D49" s="4" t="s">
        <v>48</v>
      </c>
      <c r="E49" s="4" t="s">
        <v>48</v>
      </c>
      <c r="F49" s="4" t="s">
        <v>48</v>
      </c>
      <c r="G49" s="4" t="s">
        <v>48</v>
      </c>
      <c r="H49" s="4" t="s">
        <v>48</v>
      </c>
      <c r="I49" s="4" t="s">
        <v>48</v>
      </c>
      <c r="J49" s="4" t="s">
        <v>48</v>
      </c>
      <c r="K49" s="4" t="s">
        <v>48</v>
      </c>
      <c r="L49" s="4" t="s">
        <v>48</v>
      </c>
      <c r="M49" s="4" t="s">
        <v>48</v>
      </c>
      <c r="N49" s="4" t="s">
        <v>48</v>
      </c>
      <c r="O49" s="4" t="s">
        <v>48</v>
      </c>
      <c r="P49" s="4" t="s">
        <v>48</v>
      </c>
      <c r="Q49" s="4" t="s">
        <v>48</v>
      </c>
      <c r="R49" s="4" t="s">
        <v>48</v>
      </c>
      <c r="S49" s="4" t="s">
        <v>48</v>
      </c>
      <c r="T49" s="4" t="s">
        <v>48</v>
      </c>
      <c r="U49" s="4" t="s">
        <v>48</v>
      </c>
      <c r="V49" s="4" t="s">
        <v>48</v>
      </c>
      <c r="W49" s="4" t="s">
        <v>48</v>
      </c>
      <c r="X49" s="4" t="s">
        <v>48</v>
      </c>
      <c r="Y49" s="4" t="s">
        <v>48</v>
      </c>
      <c r="Z49" s="4" t="s">
        <v>48</v>
      </c>
      <c r="AA49" s="4" t="s">
        <v>48</v>
      </c>
      <c r="AB49" s="4" t="s">
        <v>48</v>
      </c>
      <c r="AC49" s="4" t="s">
        <v>48</v>
      </c>
      <c r="AD49" s="4" t="s">
        <v>48</v>
      </c>
      <c r="AE49" s="4" t="s">
        <v>48</v>
      </c>
      <c r="AF49" s="4" t="s">
        <v>48</v>
      </c>
      <c r="AG49" s="4" t="s">
        <v>48</v>
      </c>
      <c r="AH49" s="4" t="s">
        <v>48</v>
      </c>
      <c r="AI49" s="4" t="s">
        <v>48</v>
      </c>
      <c r="AJ49" s="4" t="s">
        <v>48</v>
      </c>
      <c r="AK49" s="4" t="s">
        <v>48</v>
      </c>
      <c r="AL49" s="4" t="s">
        <v>48</v>
      </c>
      <c r="AM49" s="4" t="s">
        <v>48</v>
      </c>
      <c r="AN49" s="4" t="s">
        <v>48</v>
      </c>
      <c r="AO49" s="4" t="s">
        <v>48</v>
      </c>
      <c r="AP49" s="4" t="s">
        <v>48</v>
      </c>
      <c r="AQ49" s="4" t="s">
        <v>48</v>
      </c>
      <c r="AR49" s="4" t="s">
        <v>48</v>
      </c>
      <c r="AS49" s="4" t="s">
        <v>48</v>
      </c>
      <c r="AT49" s="4" t="s">
        <v>48</v>
      </c>
      <c r="AU49" s="4" t="s">
        <v>48</v>
      </c>
      <c r="AV49" s="4" t="s">
        <v>48</v>
      </c>
      <c r="AW49" s="4" t="s">
        <v>48</v>
      </c>
    </row>
    <row r="50" spans="1:49" s="4" customFormat="1" hidden="1" x14ac:dyDescent="0.25">
      <c r="A50" s="3" t="s">
        <v>64</v>
      </c>
      <c r="B50" s="4" t="s">
        <v>48</v>
      </c>
      <c r="C50" s="4" t="s">
        <v>48</v>
      </c>
      <c r="D50" s="4" t="s">
        <v>48</v>
      </c>
      <c r="E50" s="4" t="s">
        <v>48</v>
      </c>
      <c r="F50" s="4" t="s">
        <v>48</v>
      </c>
      <c r="G50" s="4" t="s">
        <v>48</v>
      </c>
      <c r="H50" s="4" t="s">
        <v>48</v>
      </c>
      <c r="I50" s="4" t="s">
        <v>48</v>
      </c>
      <c r="J50" s="4" t="s">
        <v>48</v>
      </c>
      <c r="K50" s="4" t="s">
        <v>48</v>
      </c>
      <c r="L50" s="4" t="s">
        <v>48</v>
      </c>
      <c r="M50" s="4" t="s">
        <v>48</v>
      </c>
      <c r="N50" s="4" t="s">
        <v>48</v>
      </c>
      <c r="O50" s="4" t="s">
        <v>48</v>
      </c>
      <c r="P50" s="4" t="s">
        <v>48</v>
      </c>
      <c r="Q50" s="4" t="s">
        <v>48</v>
      </c>
      <c r="R50" s="4" t="s">
        <v>48</v>
      </c>
      <c r="S50" s="4" t="s">
        <v>48</v>
      </c>
      <c r="T50" s="4" t="s">
        <v>48</v>
      </c>
      <c r="U50" s="4" t="s">
        <v>48</v>
      </c>
      <c r="V50" s="4" t="s">
        <v>48</v>
      </c>
      <c r="W50" s="4" t="s">
        <v>48</v>
      </c>
      <c r="X50" s="4" t="s">
        <v>48</v>
      </c>
      <c r="Y50" s="4" t="s">
        <v>48</v>
      </c>
      <c r="Z50" s="4" t="s">
        <v>48</v>
      </c>
      <c r="AA50" s="4" t="s">
        <v>48</v>
      </c>
      <c r="AB50" s="4" t="s">
        <v>48</v>
      </c>
      <c r="AC50" s="4" t="s">
        <v>48</v>
      </c>
      <c r="AD50" s="4" t="s">
        <v>48</v>
      </c>
      <c r="AE50" s="4" t="s">
        <v>48</v>
      </c>
      <c r="AF50" s="4" t="s">
        <v>48</v>
      </c>
      <c r="AG50" s="4" t="s">
        <v>48</v>
      </c>
      <c r="AH50" s="4" t="s">
        <v>48</v>
      </c>
      <c r="AI50" s="4" t="s">
        <v>48</v>
      </c>
      <c r="AJ50" s="4" t="s">
        <v>48</v>
      </c>
      <c r="AK50" s="4" t="s">
        <v>48</v>
      </c>
      <c r="AL50" s="4" t="s">
        <v>48</v>
      </c>
      <c r="AM50" s="4" t="s">
        <v>48</v>
      </c>
      <c r="AN50" s="4" t="s">
        <v>48</v>
      </c>
      <c r="AO50" s="4" t="s">
        <v>48</v>
      </c>
      <c r="AP50" s="4" t="s">
        <v>48</v>
      </c>
      <c r="AQ50" s="4" t="s">
        <v>48</v>
      </c>
      <c r="AR50" s="4" t="s">
        <v>48</v>
      </c>
      <c r="AS50" s="4" t="s">
        <v>48</v>
      </c>
      <c r="AT50" s="4" t="s">
        <v>48</v>
      </c>
      <c r="AU50" s="4" t="s">
        <v>48</v>
      </c>
      <c r="AV50" s="4" t="s">
        <v>48</v>
      </c>
      <c r="AW50" s="4" t="s">
        <v>48</v>
      </c>
    </row>
    <row r="51" spans="1:49" s="4" customFormat="1" hidden="1" x14ac:dyDescent="0.25">
      <c r="A51" s="3" t="s">
        <v>65</v>
      </c>
      <c r="B51" s="4" t="s">
        <v>48</v>
      </c>
      <c r="C51" s="4" t="s">
        <v>48</v>
      </c>
      <c r="D51" s="4" t="s">
        <v>48</v>
      </c>
      <c r="E51" s="4" t="s">
        <v>48</v>
      </c>
      <c r="F51" s="4" t="s">
        <v>48</v>
      </c>
      <c r="G51" s="4" t="s">
        <v>48</v>
      </c>
      <c r="H51" s="4" t="s">
        <v>48</v>
      </c>
      <c r="I51" s="4" t="s">
        <v>48</v>
      </c>
      <c r="J51" s="4" t="s">
        <v>48</v>
      </c>
      <c r="K51" s="4" t="s">
        <v>48</v>
      </c>
      <c r="L51" s="4" t="s">
        <v>48</v>
      </c>
      <c r="M51" s="4" t="s">
        <v>48</v>
      </c>
      <c r="N51" s="4" t="s">
        <v>48</v>
      </c>
      <c r="O51" s="4" t="s">
        <v>48</v>
      </c>
      <c r="P51" s="4" t="s">
        <v>48</v>
      </c>
      <c r="Q51" s="4" t="s">
        <v>48</v>
      </c>
      <c r="R51" s="4" t="s">
        <v>48</v>
      </c>
      <c r="S51" s="4" t="s">
        <v>48</v>
      </c>
      <c r="T51" s="4" t="s">
        <v>48</v>
      </c>
      <c r="U51" s="4" t="s">
        <v>48</v>
      </c>
      <c r="V51" s="4" t="s">
        <v>48</v>
      </c>
      <c r="W51" s="4" t="s">
        <v>48</v>
      </c>
      <c r="X51" s="4" t="s">
        <v>48</v>
      </c>
      <c r="Y51" s="4" t="s">
        <v>48</v>
      </c>
      <c r="Z51" s="4" t="s">
        <v>48</v>
      </c>
      <c r="AA51" s="4" t="s">
        <v>48</v>
      </c>
      <c r="AB51" s="4" t="s">
        <v>48</v>
      </c>
      <c r="AC51" s="4" t="s">
        <v>48</v>
      </c>
      <c r="AD51" s="4" t="s">
        <v>48</v>
      </c>
      <c r="AE51" s="4" t="s">
        <v>48</v>
      </c>
      <c r="AF51" s="4" t="s">
        <v>48</v>
      </c>
      <c r="AG51" s="4" t="s">
        <v>48</v>
      </c>
      <c r="AH51" s="4" t="s">
        <v>48</v>
      </c>
      <c r="AI51" s="4" t="s">
        <v>48</v>
      </c>
      <c r="AJ51" s="4" t="s">
        <v>48</v>
      </c>
      <c r="AK51" s="4" t="s">
        <v>48</v>
      </c>
      <c r="AL51" s="4" t="s">
        <v>48</v>
      </c>
      <c r="AM51" s="4" t="s">
        <v>48</v>
      </c>
      <c r="AN51" s="4" t="s">
        <v>48</v>
      </c>
      <c r="AO51" s="4" t="s">
        <v>48</v>
      </c>
      <c r="AP51" s="4" t="s">
        <v>48</v>
      </c>
      <c r="AQ51" s="4" t="s">
        <v>48</v>
      </c>
      <c r="AR51" s="4" t="s">
        <v>48</v>
      </c>
      <c r="AS51" s="4" t="s">
        <v>48</v>
      </c>
      <c r="AT51" s="4" t="s">
        <v>48</v>
      </c>
      <c r="AU51" s="4" t="s">
        <v>48</v>
      </c>
      <c r="AV51" s="4" t="s">
        <v>48</v>
      </c>
      <c r="AW51" s="4" t="s">
        <v>48</v>
      </c>
    </row>
    <row r="52" spans="1:49" s="4" customFormat="1" hidden="1" x14ac:dyDescent="0.25">
      <c r="A52" s="3" t="s">
        <v>66</v>
      </c>
      <c r="B52" s="4">
        <v>0.15432297896559899</v>
      </c>
      <c r="C52" s="4" t="s">
        <v>48</v>
      </c>
      <c r="D52" s="4">
        <v>9.5310989087243406E-2</v>
      </c>
      <c r="E52" s="4">
        <v>0.30720534898965102</v>
      </c>
      <c r="F52" s="4">
        <v>0.486419344565658</v>
      </c>
      <c r="G52" s="4">
        <v>0.65483819299133394</v>
      </c>
      <c r="H52" s="4" t="s">
        <v>48</v>
      </c>
      <c r="I52" s="4">
        <v>0.84387623331295902</v>
      </c>
      <c r="J52" s="4">
        <v>2.7028839274103399E-2</v>
      </c>
      <c r="K52" s="4">
        <v>9.20144694688457E-2</v>
      </c>
      <c r="L52" s="4">
        <v>0.79262559649764397</v>
      </c>
      <c r="M52" s="4">
        <v>0.19527415471361301</v>
      </c>
      <c r="N52" s="4">
        <v>0.97032454269847201</v>
      </c>
      <c r="O52" s="4">
        <v>0.36651656759668999</v>
      </c>
      <c r="P52" s="4">
        <v>0.11369522026449499</v>
      </c>
      <c r="Q52" s="4">
        <v>0.38017583909608899</v>
      </c>
      <c r="R52" s="4">
        <v>0.85770713569785795</v>
      </c>
      <c r="S52" s="4">
        <v>0.66136788977169603</v>
      </c>
      <c r="T52" s="4">
        <v>0.160158233957789</v>
      </c>
      <c r="U52" s="4">
        <v>0.46298520383402803</v>
      </c>
      <c r="V52" s="4">
        <v>0.21044523021105399</v>
      </c>
      <c r="W52" s="4">
        <v>1.4007940357722E-2</v>
      </c>
      <c r="X52" s="4">
        <v>9.6421415649168701E-3</v>
      </c>
      <c r="Y52" s="4">
        <v>2.46452844016481E-2</v>
      </c>
      <c r="Z52" s="4" t="s">
        <v>48</v>
      </c>
      <c r="AA52" s="4">
        <v>8.4706872733336699E-2</v>
      </c>
      <c r="AB52" s="4">
        <v>0.28677624853841999</v>
      </c>
      <c r="AC52" s="4">
        <v>0.25419192242153199</v>
      </c>
      <c r="AD52" s="4" t="s">
        <v>48</v>
      </c>
      <c r="AE52" s="4" t="s">
        <v>48</v>
      </c>
      <c r="AF52" s="4" t="s">
        <v>48</v>
      </c>
      <c r="AG52" s="4">
        <v>0.92653047627029295</v>
      </c>
      <c r="AH52" s="4">
        <v>6.8721308004633996E-2</v>
      </c>
      <c r="AI52" s="4">
        <v>0.21492919389527501</v>
      </c>
      <c r="AJ52" s="4">
        <v>0.789708478971751</v>
      </c>
      <c r="AK52" s="4">
        <v>0.54991616044562897</v>
      </c>
      <c r="AL52" s="4">
        <v>0.39691512590257</v>
      </c>
      <c r="AM52" s="4">
        <v>0.24908998590216899</v>
      </c>
      <c r="AN52" s="4">
        <v>3.8636027566859799E-2</v>
      </c>
      <c r="AO52" s="4">
        <v>5.44673760253696E-2</v>
      </c>
      <c r="AP52" s="4">
        <v>0.93936711434405595</v>
      </c>
      <c r="AQ52" s="4">
        <v>0.63799771138514005</v>
      </c>
      <c r="AR52" s="4">
        <v>0.82873606245801101</v>
      </c>
      <c r="AS52" s="4">
        <v>0.57506102788938296</v>
      </c>
      <c r="AT52" s="4">
        <v>0.53861897367922495</v>
      </c>
      <c r="AU52" s="4">
        <v>0.484142242410465</v>
      </c>
      <c r="AV52" s="4">
        <v>0.68969016276767103</v>
      </c>
      <c r="AW52" s="4">
        <v>0.35403295175530403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 t="s">
        <v>48</v>
      </c>
      <c r="C55" s="4" t="s">
        <v>48</v>
      </c>
      <c r="D55" s="4" t="s">
        <v>48</v>
      </c>
      <c r="E55" s="4" t="s">
        <v>48</v>
      </c>
      <c r="F55" s="4" t="s">
        <v>48</v>
      </c>
      <c r="G55" s="4" t="s">
        <v>48</v>
      </c>
      <c r="H55" s="4" t="s">
        <v>48</v>
      </c>
      <c r="I55" s="4" t="s">
        <v>48</v>
      </c>
      <c r="J55" s="4" t="s">
        <v>48</v>
      </c>
      <c r="K55" s="4" t="s">
        <v>48</v>
      </c>
      <c r="L55" s="4" t="s">
        <v>48</v>
      </c>
      <c r="M55" s="4" t="s">
        <v>48</v>
      </c>
      <c r="N55" s="4" t="s">
        <v>48</v>
      </c>
      <c r="O55" s="4" t="s">
        <v>48</v>
      </c>
      <c r="P55" s="4" t="s">
        <v>48</v>
      </c>
      <c r="Q55" s="4" t="s">
        <v>48</v>
      </c>
      <c r="R55" s="4" t="s">
        <v>48</v>
      </c>
      <c r="S55" s="4" t="s">
        <v>48</v>
      </c>
      <c r="T55" s="4" t="s">
        <v>48</v>
      </c>
      <c r="U55" s="4" t="s">
        <v>48</v>
      </c>
      <c r="V55" s="4" t="s">
        <v>48</v>
      </c>
      <c r="W55" s="4" t="s">
        <v>48</v>
      </c>
      <c r="X55" s="4" t="s">
        <v>48</v>
      </c>
      <c r="Y55" s="4" t="s">
        <v>48</v>
      </c>
      <c r="Z55" s="4" t="s">
        <v>48</v>
      </c>
      <c r="AA55" s="4" t="s">
        <v>48</v>
      </c>
      <c r="AB55" s="4" t="s">
        <v>48</v>
      </c>
      <c r="AC55" s="4" t="s">
        <v>48</v>
      </c>
      <c r="AD55" s="4" t="s">
        <v>48</v>
      </c>
      <c r="AE55" s="4" t="s">
        <v>48</v>
      </c>
      <c r="AF55" s="4" t="s">
        <v>48</v>
      </c>
      <c r="AG55" s="4" t="s">
        <v>48</v>
      </c>
      <c r="AH55" s="4" t="s">
        <v>48</v>
      </c>
      <c r="AI55" s="4" t="s">
        <v>48</v>
      </c>
      <c r="AJ55" s="4" t="s">
        <v>48</v>
      </c>
      <c r="AK55" s="4" t="s">
        <v>48</v>
      </c>
      <c r="AL55" s="4" t="s">
        <v>48</v>
      </c>
      <c r="AM55" s="4" t="s">
        <v>48</v>
      </c>
      <c r="AN55" s="4" t="s">
        <v>48</v>
      </c>
      <c r="AO55" s="4" t="s">
        <v>48</v>
      </c>
      <c r="AP55" s="4" t="s">
        <v>48</v>
      </c>
      <c r="AQ55" s="4" t="s">
        <v>48</v>
      </c>
      <c r="AR55" s="4" t="s">
        <v>48</v>
      </c>
      <c r="AS55" s="4" t="s">
        <v>48</v>
      </c>
      <c r="AT55" s="4" t="s">
        <v>48</v>
      </c>
      <c r="AU55" s="4" t="s">
        <v>48</v>
      </c>
      <c r="AV55" s="4" t="s">
        <v>48</v>
      </c>
      <c r="AW55" s="4" t="s">
        <v>48</v>
      </c>
    </row>
    <row r="56" spans="1:49" s="4" customFormat="1" hidden="1" x14ac:dyDescent="0.25">
      <c r="A56" s="3" t="s">
        <v>70</v>
      </c>
      <c r="B56" s="4" t="s">
        <v>48</v>
      </c>
      <c r="C56" s="4" t="s">
        <v>48</v>
      </c>
      <c r="D56" s="4" t="s">
        <v>48</v>
      </c>
      <c r="E56" s="4" t="s">
        <v>48</v>
      </c>
      <c r="F56" s="4" t="s">
        <v>48</v>
      </c>
      <c r="G56" s="4" t="s">
        <v>48</v>
      </c>
      <c r="H56" s="4" t="s">
        <v>48</v>
      </c>
      <c r="I56" s="4" t="s">
        <v>48</v>
      </c>
      <c r="J56" s="4" t="s">
        <v>48</v>
      </c>
      <c r="K56" s="4" t="s">
        <v>48</v>
      </c>
      <c r="L56" s="4" t="s">
        <v>48</v>
      </c>
      <c r="M56" s="4" t="s">
        <v>48</v>
      </c>
      <c r="N56" s="4" t="s">
        <v>48</v>
      </c>
      <c r="O56" s="4" t="s">
        <v>48</v>
      </c>
      <c r="P56" s="4" t="s">
        <v>48</v>
      </c>
      <c r="Q56" s="4" t="s">
        <v>48</v>
      </c>
      <c r="R56" s="4" t="s">
        <v>48</v>
      </c>
      <c r="S56" s="4" t="s">
        <v>48</v>
      </c>
      <c r="T56" s="4" t="s">
        <v>48</v>
      </c>
      <c r="U56" s="4" t="s">
        <v>48</v>
      </c>
      <c r="V56" s="4" t="s">
        <v>48</v>
      </c>
      <c r="W56" s="4" t="s">
        <v>48</v>
      </c>
      <c r="X56" s="4" t="s">
        <v>48</v>
      </c>
      <c r="Y56" s="4" t="s">
        <v>48</v>
      </c>
      <c r="Z56" s="4" t="s">
        <v>48</v>
      </c>
      <c r="AA56" s="4" t="s">
        <v>48</v>
      </c>
      <c r="AB56" s="4" t="s">
        <v>48</v>
      </c>
      <c r="AC56" s="4" t="s">
        <v>48</v>
      </c>
      <c r="AD56" s="4" t="s">
        <v>48</v>
      </c>
      <c r="AE56" s="4" t="s">
        <v>48</v>
      </c>
      <c r="AF56" s="4" t="s">
        <v>48</v>
      </c>
      <c r="AG56" s="4" t="s">
        <v>48</v>
      </c>
      <c r="AH56" s="4" t="s">
        <v>48</v>
      </c>
      <c r="AI56" s="4" t="s">
        <v>48</v>
      </c>
      <c r="AJ56" s="4" t="s">
        <v>48</v>
      </c>
      <c r="AK56" s="4" t="s">
        <v>48</v>
      </c>
      <c r="AL56" s="4" t="s">
        <v>48</v>
      </c>
      <c r="AM56" s="4" t="s">
        <v>48</v>
      </c>
      <c r="AN56" s="4" t="s">
        <v>48</v>
      </c>
      <c r="AO56" s="4" t="s">
        <v>48</v>
      </c>
      <c r="AP56" s="4" t="s">
        <v>48</v>
      </c>
      <c r="AQ56" s="4" t="s">
        <v>48</v>
      </c>
      <c r="AR56" s="4" t="s">
        <v>48</v>
      </c>
      <c r="AS56" s="4" t="s">
        <v>48</v>
      </c>
      <c r="AT56" s="4" t="s">
        <v>48</v>
      </c>
      <c r="AU56" s="4" t="s">
        <v>48</v>
      </c>
      <c r="AV56" s="4" t="s">
        <v>48</v>
      </c>
      <c r="AW56" s="4" t="s">
        <v>48</v>
      </c>
    </row>
    <row r="57" spans="1:49" s="4" customFormat="1" hidden="1" x14ac:dyDescent="0.25">
      <c r="A57" s="3" t="s">
        <v>71</v>
      </c>
      <c r="B57" s="4">
        <v>1.53146643884478E-3</v>
      </c>
      <c r="C57" s="4">
        <v>4.4174327649792799E-4</v>
      </c>
      <c r="D57" s="4">
        <v>6.0050027826075499E-2</v>
      </c>
      <c r="E57" s="4">
        <v>0.96728904099887403</v>
      </c>
      <c r="F57" s="4">
        <v>1.58001428975437E-3</v>
      </c>
      <c r="G57" s="4">
        <v>3.2014822404750502E-2</v>
      </c>
      <c r="H57" s="4">
        <v>7.5775053769142994E-2</v>
      </c>
      <c r="I57" s="4">
        <v>0.70372967589163604</v>
      </c>
      <c r="J57" s="4">
        <v>1.10797705331309E-2</v>
      </c>
      <c r="K57" s="4">
        <v>2.1234389454428598E-2</v>
      </c>
      <c r="L57" s="4">
        <v>6.7314418588393293E-2</v>
      </c>
      <c r="M57" s="4">
        <v>0.68329076001046396</v>
      </c>
      <c r="N57" s="4">
        <v>1.21834811953823E-4</v>
      </c>
      <c r="O57" s="4">
        <v>8.4878416600314002E-5</v>
      </c>
      <c r="P57" s="4">
        <v>1.33367750101606E-2</v>
      </c>
      <c r="Q57" s="4">
        <v>0.76324874839366397</v>
      </c>
      <c r="R57" s="4">
        <v>2.9964944648497699E-3</v>
      </c>
      <c r="S57" s="4">
        <v>0.123589489321419</v>
      </c>
      <c r="T57" s="4">
        <v>0.218734795718981</v>
      </c>
      <c r="U57" s="4">
        <v>1</v>
      </c>
      <c r="V57" s="4">
        <v>1.5105340115919199E-3</v>
      </c>
      <c r="W57" s="4">
        <v>6.6708496456946195E-2</v>
      </c>
      <c r="X57" s="4">
        <v>0.31323637871530702</v>
      </c>
      <c r="Y57" s="4">
        <v>0.75875491173076404</v>
      </c>
      <c r="Z57" s="4">
        <v>5.1515374418303205E-7</v>
      </c>
      <c r="AA57" s="4">
        <v>1.1295035450644399E-6</v>
      </c>
      <c r="AB57" s="4">
        <v>5.4206184910405002E-4</v>
      </c>
      <c r="AC57" s="4">
        <v>0.59665096789069905</v>
      </c>
      <c r="AD57" s="4">
        <v>1.58626800220987E-4</v>
      </c>
      <c r="AE57" s="4">
        <v>8.2516503619595293E-3</v>
      </c>
      <c r="AF57" s="4">
        <v>5.7972100745515398E-2</v>
      </c>
      <c r="AG57" s="4">
        <v>0.13584082253670801</v>
      </c>
      <c r="AH57" s="4">
        <v>2.7392370263513202E-4</v>
      </c>
      <c r="AI57" s="4">
        <v>2.1725050302482E-2</v>
      </c>
      <c r="AJ57" s="4">
        <v>0.13745496550612901</v>
      </c>
      <c r="AK57" s="4">
        <v>0.80085186998760705</v>
      </c>
      <c r="AL57" s="4">
        <v>9.3257109029723501E-6</v>
      </c>
      <c r="AM57" s="4">
        <v>2.7304303869224601E-5</v>
      </c>
      <c r="AN57" s="4">
        <v>3.2093570921699899E-3</v>
      </c>
      <c r="AO57" s="4">
        <v>0.390802622680056</v>
      </c>
      <c r="AP57" s="4">
        <v>5.7576562433894399E-5</v>
      </c>
      <c r="AQ57" s="4">
        <v>1.60422426220661E-3</v>
      </c>
      <c r="AR57" s="4">
        <v>3.0185055681979998E-3</v>
      </c>
      <c r="AS57" s="4">
        <v>1.36230009484717E-2</v>
      </c>
      <c r="AT57" s="4">
        <v>8.9613891935559601E-5</v>
      </c>
      <c r="AU57" s="4">
        <v>8.3245082829935097E-4</v>
      </c>
      <c r="AV57" s="4">
        <v>6.6237634990769902E-3</v>
      </c>
      <c r="AW57" s="4">
        <v>3.8897161232599897E-2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0.116990242942747</v>
      </c>
      <c r="C59" s="4">
        <v>4.86270843717235E-2</v>
      </c>
      <c r="D59" s="4">
        <v>0.54252595298510597</v>
      </c>
      <c r="E59" s="4">
        <v>0.61581361214881603</v>
      </c>
      <c r="F59" s="4">
        <v>0.98137443419435899</v>
      </c>
      <c r="G59" s="4">
        <v>0.68786855222884202</v>
      </c>
      <c r="H59" s="4">
        <v>0.51170190536934701</v>
      </c>
      <c r="I59" s="4">
        <v>0.77244546057111496</v>
      </c>
      <c r="J59" s="4">
        <v>0.90265509875785399</v>
      </c>
      <c r="K59" s="4">
        <v>0.226991326987699</v>
      </c>
      <c r="L59" s="4">
        <v>0.77829388398368904</v>
      </c>
      <c r="M59" s="4">
        <v>0.185016766201447</v>
      </c>
      <c r="N59" s="4">
        <v>0.23501292178414501</v>
      </c>
      <c r="O59" s="4">
        <v>0.155362661676437</v>
      </c>
      <c r="P59" s="4">
        <v>0.48024266964298801</v>
      </c>
      <c r="Q59" s="4">
        <v>0.90550110885022495</v>
      </c>
      <c r="R59" s="4">
        <v>0.27833161969793402</v>
      </c>
      <c r="S59" s="4">
        <v>0.60272598198135197</v>
      </c>
      <c r="T59" s="4">
        <v>0.68562746272309505</v>
      </c>
      <c r="U59" s="4">
        <v>0.24324270574265699</v>
      </c>
      <c r="V59" s="4">
        <v>0.28612727842875901</v>
      </c>
      <c r="W59" s="4">
        <v>0.62308972259151496</v>
      </c>
      <c r="X59" s="4">
        <v>0.95216982793321903</v>
      </c>
      <c r="Y59" s="4">
        <v>0.28348951796213401</v>
      </c>
      <c r="Z59" s="4">
        <v>0.61210622954012806</v>
      </c>
      <c r="AA59" s="4" t="s">
        <v>48</v>
      </c>
      <c r="AB59" s="4" t="s">
        <v>48</v>
      </c>
      <c r="AC59" s="4" t="s">
        <v>48</v>
      </c>
      <c r="AD59" s="4">
        <v>0.68654041974062896</v>
      </c>
      <c r="AE59" s="4">
        <v>0.429402117715452</v>
      </c>
      <c r="AF59" s="4">
        <v>0.79751629859195805</v>
      </c>
      <c r="AG59" s="4">
        <v>0.15951201484932601</v>
      </c>
      <c r="AH59" s="4">
        <v>0.50791201080701198</v>
      </c>
      <c r="AI59" s="4">
        <v>0.67001421203042399</v>
      </c>
      <c r="AJ59" s="4">
        <v>0.23423070168037899</v>
      </c>
      <c r="AK59" s="4">
        <v>0.23190048706459099</v>
      </c>
      <c r="AL59" s="4">
        <v>0.75802162602040402</v>
      </c>
      <c r="AM59" s="4" t="s">
        <v>48</v>
      </c>
      <c r="AN59" s="4" t="s">
        <v>48</v>
      </c>
      <c r="AO59" s="4" t="s">
        <v>48</v>
      </c>
      <c r="AP59" s="4">
        <v>0.78700957171624697</v>
      </c>
      <c r="AQ59" s="4">
        <v>0.68800725274549202</v>
      </c>
      <c r="AR59" s="4">
        <v>0.67457658503117202</v>
      </c>
      <c r="AS59" s="4">
        <v>0.36864278062566203</v>
      </c>
      <c r="AT59" s="4">
        <v>0.73709840277586303</v>
      </c>
      <c r="AU59" s="4">
        <v>0.593550230063706</v>
      </c>
      <c r="AV59" s="4">
        <v>0.29527671931050098</v>
      </c>
      <c r="AW59" s="4">
        <v>2.7597029056271601E-2</v>
      </c>
    </row>
    <row r="60" spans="1:49" s="4" customFormat="1" hidden="1" x14ac:dyDescent="0.25">
      <c r="A60" s="3" t="s">
        <v>74</v>
      </c>
      <c r="B60" s="4">
        <v>0.48154050419453998</v>
      </c>
      <c r="C60" s="4">
        <v>0.99369188934567498</v>
      </c>
      <c r="D60" s="4">
        <v>0.16697984082509101</v>
      </c>
      <c r="E60" s="4">
        <v>4.0895038497224798E-2</v>
      </c>
      <c r="F60" s="4">
        <v>0.88363962450614797</v>
      </c>
      <c r="G60" s="4">
        <v>0.98331632624568099</v>
      </c>
      <c r="H60" s="4">
        <v>2.2547053251265398E-2</v>
      </c>
      <c r="I60" s="4">
        <v>0.214843247948558</v>
      </c>
      <c r="J60" s="4">
        <v>0.51665661871190605</v>
      </c>
      <c r="K60" s="4">
        <v>0.87185496051922295</v>
      </c>
      <c r="L60" s="4">
        <v>0.112414788417618</v>
      </c>
      <c r="M60" s="4">
        <v>0.18869367282532001</v>
      </c>
      <c r="N60" s="4">
        <v>0.789631240883785</v>
      </c>
      <c r="O60" s="4">
        <v>0.72303249783828905</v>
      </c>
      <c r="P60" s="4">
        <v>0.230961594099759</v>
      </c>
      <c r="Q60" s="4">
        <v>0.80625580191010104</v>
      </c>
      <c r="R60" s="4">
        <v>0.90364812269155004</v>
      </c>
      <c r="S60" s="4">
        <v>0.75595704305465306</v>
      </c>
      <c r="T60" s="4">
        <v>0.145009122564632</v>
      </c>
      <c r="U60" s="4">
        <v>0.14971590941437499</v>
      </c>
      <c r="V60" s="4">
        <v>0.196534486386295</v>
      </c>
      <c r="W60" s="4">
        <v>0.74839823725466603</v>
      </c>
      <c r="X60" s="4">
        <v>0.54133907132009995</v>
      </c>
      <c r="Y60" s="4">
        <v>0.43909228325380301</v>
      </c>
      <c r="Z60" s="4">
        <v>6.7783286142829496E-2</v>
      </c>
      <c r="AA60" s="4">
        <v>0.60900993484880706</v>
      </c>
      <c r="AB60" s="4">
        <v>0.87444421103620795</v>
      </c>
      <c r="AC60" s="4">
        <v>0.78201328991761099</v>
      </c>
      <c r="AD60" s="4">
        <v>0.66941869964924205</v>
      </c>
      <c r="AE60" s="4">
        <v>0.75269881068470501</v>
      </c>
      <c r="AF60" s="4">
        <v>0.88626778104663395</v>
      </c>
      <c r="AG60" s="4">
        <v>0.58324738749214899</v>
      </c>
      <c r="AH60" s="4">
        <v>0.13142815900834601</v>
      </c>
      <c r="AI60" s="4">
        <v>0.54372119147387399</v>
      </c>
      <c r="AJ60" s="4">
        <v>0.50068291454035696</v>
      </c>
      <c r="AK60" s="4">
        <v>0.19770875119246301</v>
      </c>
      <c r="AL60" s="4">
        <v>1.7375471516797102E-2</v>
      </c>
      <c r="AM60" s="4">
        <v>0.121655393059307</v>
      </c>
      <c r="AN60" s="4">
        <v>0.23473421762017699</v>
      </c>
      <c r="AO60" s="4">
        <v>0.89174542781266997</v>
      </c>
      <c r="AP60" s="4">
        <v>0.54374085439152497</v>
      </c>
      <c r="AQ60" s="4">
        <v>0.205520740010988</v>
      </c>
      <c r="AR60" s="4">
        <v>0.109787112894771</v>
      </c>
      <c r="AS60" s="4">
        <v>0.35869180579757598</v>
      </c>
      <c r="AT60" s="4">
        <v>0.50191635284097402</v>
      </c>
      <c r="AU60" s="4">
        <v>0.20203241037578501</v>
      </c>
      <c r="AV60" s="4">
        <v>0.97915395376131498</v>
      </c>
      <c r="AW60" s="4">
        <v>0.24891371156099201</v>
      </c>
    </row>
    <row r="61" spans="1:49" s="4" customFormat="1" hidden="1" x14ac:dyDescent="0.25">
      <c r="A61" s="3" t="s">
        <v>75</v>
      </c>
      <c r="B61" s="4" t="s">
        <v>48</v>
      </c>
      <c r="C61" s="4" t="s">
        <v>48</v>
      </c>
      <c r="D61" s="4" t="s">
        <v>48</v>
      </c>
      <c r="E61" s="4" t="s">
        <v>48</v>
      </c>
      <c r="F61" s="4" t="s">
        <v>48</v>
      </c>
      <c r="G61" s="4" t="s">
        <v>48</v>
      </c>
      <c r="H61" s="4" t="s">
        <v>48</v>
      </c>
      <c r="I61" s="4" t="s">
        <v>48</v>
      </c>
      <c r="J61" s="4" t="s">
        <v>48</v>
      </c>
      <c r="K61" s="4" t="s">
        <v>48</v>
      </c>
      <c r="L61" s="4" t="s">
        <v>48</v>
      </c>
      <c r="M61" s="4" t="s">
        <v>48</v>
      </c>
      <c r="N61" s="4" t="s">
        <v>48</v>
      </c>
      <c r="O61" s="4" t="s">
        <v>48</v>
      </c>
      <c r="P61" s="4" t="s">
        <v>48</v>
      </c>
      <c r="Q61" s="4" t="s">
        <v>48</v>
      </c>
      <c r="R61" s="4" t="s">
        <v>48</v>
      </c>
      <c r="S61" s="4" t="s">
        <v>48</v>
      </c>
      <c r="T61" s="4" t="s">
        <v>48</v>
      </c>
      <c r="U61" s="4" t="s">
        <v>48</v>
      </c>
      <c r="V61" s="4" t="s">
        <v>48</v>
      </c>
      <c r="W61" s="4" t="s">
        <v>48</v>
      </c>
      <c r="X61" s="4" t="s">
        <v>48</v>
      </c>
      <c r="Y61" s="4" t="s">
        <v>48</v>
      </c>
      <c r="Z61" s="4" t="s">
        <v>48</v>
      </c>
      <c r="AA61" s="4" t="s">
        <v>48</v>
      </c>
      <c r="AB61" s="4" t="s">
        <v>48</v>
      </c>
      <c r="AC61" s="4" t="s">
        <v>48</v>
      </c>
      <c r="AD61" s="4" t="s">
        <v>48</v>
      </c>
      <c r="AE61" s="4" t="s">
        <v>48</v>
      </c>
      <c r="AF61" s="4" t="s">
        <v>48</v>
      </c>
      <c r="AG61" s="4" t="s">
        <v>48</v>
      </c>
      <c r="AH61" s="4" t="s">
        <v>48</v>
      </c>
      <c r="AI61" s="4" t="s">
        <v>48</v>
      </c>
      <c r="AJ61" s="4" t="s">
        <v>48</v>
      </c>
      <c r="AK61" s="4" t="s">
        <v>48</v>
      </c>
      <c r="AL61" s="4" t="s">
        <v>48</v>
      </c>
      <c r="AM61" s="4" t="s">
        <v>48</v>
      </c>
      <c r="AN61" s="4" t="s">
        <v>48</v>
      </c>
      <c r="AO61" s="4" t="s">
        <v>48</v>
      </c>
      <c r="AP61" s="4" t="s">
        <v>48</v>
      </c>
      <c r="AQ61" s="4" t="s">
        <v>48</v>
      </c>
      <c r="AR61" s="4" t="s">
        <v>48</v>
      </c>
      <c r="AS61" s="4" t="s">
        <v>48</v>
      </c>
      <c r="AT61" s="4" t="s">
        <v>48</v>
      </c>
      <c r="AU61" s="4" t="s">
        <v>48</v>
      </c>
      <c r="AV61" s="4" t="s">
        <v>48</v>
      </c>
      <c r="AW61" s="4" t="s">
        <v>48</v>
      </c>
    </row>
    <row r="62" spans="1:49" s="4" customFormat="1" hidden="1" x14ac:dyDescent="0.25">
      <c r="A62" s="3" t="s">
        <v>76</v>
      </c>
      <c r="B62" s="4" t="s">
        <v>48</v>
      </c>
      <c r="C62" s="4" t="s">
        <v>48</v>
      </c>
      <c r="D62" s="4" t="s">
        <v>48</v>
      </c>
      <c r="E62" s="4" t="s">
        <v>48</v>
      </c>
      <c r="F62" s="4" t="s">
        <v>48</v>
      </c>
      <c r="G62" s="4" t="s">
        <v>48</v>
      </c>
      <c r="H62" s="4" t="s">
        <v>48</v>
      </c>
      <c r="I62" s="4" t="s">
        <v>48</v>
      </c>
      <c r="J62" s="4" t="s">
        <v>48</v>
      </c>
      <c r="K62" s="4" t="s">
        <v>48</v>
      </c>
      <c r="L62" s="4" t="s">
        <v>48</v>
      </c>
      <c r="M62" s="4" t="s">
        <v>48</v>
      </c>
      <c r="N62" s="4" t="s">
        <v>48</v>
      </c>
      <c r="O62" s="4" t="s">
        <v>48</v>
      </c>
      <c r="P62" s="4" t="s">
        <v>48</v>
      </c>
      <c r="Q62" s="4" t="s">
        <v>48</v>
      </c>
      <c r="R62" s="4" t="s">
        <v>48</v>
      </c>
      <c r="S62" s="4" t="s">
        <v>48</v>
      </c>
      <c r="T62" s="4" t="s">
        <v>48</v>
      </c>
      <c r="U62" s="4" t="s">
        <v>48</v>
      </c>
      <c r="V62" s="4" t="s">
        <v>48</v>
      </c>
      <c r="W62" s="4" t="s">
        <v>48</v>
      </c>
      <c r="X62" s="4" t="s">
        <v>48</v>
      </c>
      <c r="Y62" s="4" t="s">
        <v>48</v>
      </c>
      <c r="Z62" s="4" t="s">
        <v>48</v>
      </c>
      <c r="AA62" s="4" t="s">
        <v>48</v>
      </c>
      <c r="AB62" s="4" t="s">
        <v>48</v>
      </c>
      <c r="AC62" s="4" t="s">
        <v>48</v>
      </c>
      <c r="AD62" s="4" t="s">
        <v>48</v>
      </c>
      <c r="AE62" s="4" t="s">
        <v>48</v>
      </c>
      <c r="AF62" s="4" t="s">
        <v>48</v>
      </c>
      <c r="AG62" s="4" t="s">
        <v>48</v>
      </c>
      <c r="AH62" s="4" t="s">
        <v>48</v>
      </c>
      <c r="AI62" s="4" t="s">
        <v>48</v>
      </c>
      <c r="AJ62" s="4" t="s">
        <v>48</v>
      </c>
      <c r="AK62" s="4" t="s">
        <v>48</v>
      </c>
      <c r="AL62" s="4" t="s">
        <v>48</v>
      </c>
      <c r="AM62" s="4" t="s">
        <v>48</v>
      </c>
      <c r="AN62" s="4" t="s">
        <v>48</v>
      </c>
      <c r="AO62" s="4" t="s">
        <v>48</v>
      </c>
      <c r="AP62" s="4" t="s">
        <v>48</v>
      </c>
      <c r="AQ62" s="4" t="s">
        <v>48</v>
      </c>
      <c r="AR62" s="4" t="s">
        <v>48</v>
      </c>
      <c r="AS62" s="4" t="s">
        <v>48</v>
      </c>
      <c r="AT62" s="4" t="s">
        <v>48</v>
      </c>
      <c r="AU62" s="4" t="s">
        <v>48</v>
      </c>
      <c r="AV62" s="4" t="s">
        <v>48</v>
      </c>
      <c r="AW62" s="4" t="s">
        <v>48</v>
      </c>
    </row>
    <row r="63" spans="1:49" s="4" customFormat="1" hidden="1" x14ac:dyDescent="0.25">
      <c r="A63" s="3" t="s">
        <v>77</v>
      </c>
      <c r="B63" s="4">
        <v>0.27830159935842202</v>
      </c>
      <c r="C63" s="4" t="s">
        <v>48</v>
      </c>
      <c r="D63" s="4" t="s">
        <v>48</v>
      </c>
      <c r="E63" s="4">
        <v>0.62440975982047398</v>
      </c>
      <c r="F63" s="4" t="s">
        <v>48</v>
      </c>
      <c r="G63" s="4">
        <v>0.51479525247359803</v>
      </c>
      <c r="H63" s="4" t="s">
        <v>48</v>
      </c>
      <c r="I63" s="4">
        <v>0.78682865761459697</v>
      </c>
      <c r="J63" s="4">
        <v>0.96614932677183896</v>
      </c>
      <c r="K63" s="4">
        <v>0.48291008920683998</v>
      </c>
      <c r="L63" s="4" t="s">
        <v>48</v>
      </c>
      <c r="M63" s="4">
        <v>0.34694237589235499</v>
      </c>
      <c r="N63" s="4">
        <v>0.87166938332570998</v>
      </c>
      <c r="O63" s="4" t="s">
        <v>48</v>
      </c>
      <c r="P63" s="4" t="s">
        <v>48</v>
      </c>
      <c r="Q63" s="4" t="s">
        <v>48</v>
      </c>
      <c r="R63" s="4" t="s">
        <v>48</v>
      </c>
      <c r="S63" s="4" t="s">
        <v>48</v>
      </c>
      <c r="T63" s="4">
        <v>0.85558420851297501</v>
      </c>
      <c r="U63" s="4" t="s">
        <v>48</v>
      </c>
      <c r="V63" s="4">
        <v>1</v>
      </c>
      <c r="W63" s="4" t="s">
        <v>48</v>
      </c>
      <c r="X63" s="4" t="s">
        <v>48</v>
      </c>
      <c r="Y63" s="4" t="s">
        <v>48</v>
      </c>
      <c r="Z63" s="4">
        <v>0.92015849169909403</v>
      </c>
      <c r="AA63" s="4">
        <v>0.59432369577852096</v>
      </c>
      <c r="AB63" s="4">
        <v>0.23806823571149299</v>
      </c>
      <c r="AC63" s="4">
        <v>0.27318430295299301</v>
      </c>
      <c r="AD63" s="4" t="s">
        <v>48</v>
      </c>
      <c r="AE63" s="4" t="s">
        <v>48</v>
      </c>
      <c r="AF63" s="4">
        <v>0.260732709748009</v>
      </c>
      <c r="AG63" s="4">
        <v>0.45918988354740897</v>
      </c>
      <c r="AH63" s="4">
        <v>0.62862391254850103</v>
      </c>
      <c r="AI63" s="4">
        <v>0.68772915172534599</v>
      </c>
      <c r="AJ63" s="4">
        <v>0.68565281796344801</v>
      </c>
      <c r="AK63" s="4">
        <v>0.63973651636599405</v>
      </c>
      <c r="AL63" s="4" t="s">
        <v>48</v>
      </c>
      <c r="AM63" s="4" t="s">
        <v>48</v>
      </c>
      <c r="AN63" s="4" t="s">
        <v>48</v>
      </c>
      <c r="AO63" s="4" t="s">
        <v>48</v>
      </c>
      <c r="AP63" s="4" t="s">
        <v>48</v>
      </c>
      <c r="AQ63" s="4" t="s">
        <v>48</v>
      </c>
      <c r="AR63" s="4" t="s">
        <v>48</v>
      </c>
      <c r="AS63" s="4" t="s">
        <v>48</v>
      </c>
      <c r="AT63" s="4">
        <v>0.42685664638985299</v>
      </c>
      <c r="AU63" s="4">
        <v>0.49227261112597898</v>
      </c>
      <c r="AV63" s="4">
        <v>0.52764826545706101</v>
      </c>
      <c r="AW63" s="4">
        <v>0.840569972066182</v>
      </c>
    </row>
    <row r="64" spans="1:49" s="4" customFormat="1" hidden="1" x14ac:dyDescent="0.25">
      <c r="A64" s="3" t="s">
        <v>78</v>
      </c>
      <c r="B64" s="4">
        <v>0.41201880762294302</v>
      </c>
      <c r="C64" s="4" t="s">
        <v>48</v>
      </c>
      <c r="D64" s="4">
        <v>0.47224234133359899</v>
      </c>
      <c r="E64" s="4">
        <v>0.72487812814097896</v>
      </c>
      <c r="F64" s="4">
        <v>0.46972617025098201</v>
      </c>
      <c r="G64" s="4">
        <v>0.38169616945886398</v>
      </c>
      <c r="H64" s="4" t="s">
        <v>48</v>
      </c>
      <c r="I64" s="4">
        <v>0.52936150974255702</v>
      </c>
      <c r="J64" s="4">
        <v>0.57169482563423202</v>
      </c>
      <c r="K64" s="4">
        <v>0.110968112865763</v>
      </c>
      <c r="L64" s="4">
        <v>0.763797030384331</v>
      </c>
      <c r="M64" s="4">
        <v>0.61426117815076997</v>
      </c>
      <c r="N64" s="4">
        <v>0.15902020809773801</v>
      </c>
      <c r="O64" s="4">
        <v>0.46114463989296101</v>
      </c>
      <c r="P64" s="4">
        <v>0.64441958861269</v>
      </c>
      <c r="Q64" s="4">
        <v>0.88203829804142797</v>
      </c>
      <c r="R64" s="4">
        <v>9.0424202889055394E-2</v>
      </c>
      <c r="S64" s="4">
        <v>6.0685905247979802E-2</v>
      </c>
      <c r="T64" s="4">
        <v>9.4856481006774504E-2</v>
      </c>
      <c r="U64" s="4">
        <v>0.32537525156130798</v>
      </c>
      <c r="V64" s="4">
        <v>0.41231874625910298</v>
      </c>
      <c r="W64" s="4">
        <v>3.9564392814149897E-2</v>
      </c>
      <c r="X64" s="4">
        <v>0.32744621468582802</v>
      </c>
      <c r="Y64" s="4">
        <v>0.89431815336017595</v>
      </c>
      <c r="Z64" s="4">
        <v>5.7974181715846097E-2</v>
      </c>
      <c r="AA64" s="4">
        <v>0.260351819912718</v>
      </c>
      <c r="AB64" s="4">
        <v>0.14579514095197599</v>
      </c>
      <c r="AC64" s="4">
        <v>0.37523292530147401</v>
      </c>
      <c r="AD64" s="4">
        <v>0.57024941810865304</v>
      </c>
      <c r="AE64" s="4">
        <v>0.96089738894781196</v>
      </c>
      <c r="AF64" s="4">
        <v>0.29977606555355801</v>
      </c>
      <c r="AG64" s="4">
        <v>0.19489664980219301</v>
      </c>
      <c r="AH64" s="4">
        <v>0.45633181248303101</v>
      </c>
      <c r="AI64" s="4">
        <v>0.19820403070112599</v>
      </c>
      <c r="AJ64" s="4">
        <v>0.95221072564674403</v>
      </c>
      <c r="AK64" s="4">
        <v>0.49665753271665197</v>
      </c>
      <c r="AL64" s="4">
        <v>7.0011159865521894E-2</v>
      </c>
      <c r="AM64" s="4">
        <v>0.26232121767399402</v>
      </c>
      <c r="AN64" s="4">
        <v>0.108007878682646</v>
      </c>
      <c r="AO64" s="4">
        <v>5.8100691068802897E-2</v>
      </c>
      <c r="AP64" s="4">
        <v>3.19786962338857E-4</v>
      </c>
      <c r="AQ64" s="4">
        <v>7.8244069312554294E-3</v>
      </c>
      <c r="AR64" s="4">
        <v>7.4887535912107506E-2</v>
      </c>
      <c r="AS64" s="4">
        <v>7.09815068292365E-3</v>
      </c>
      <c r="AT64" s="4">
        <v>0.14720655303442501</v>
      </c>
      <c r="AU64" s="4">
        <v>7.7958987228733595E-2</v>
      </c>
      <c r="AV64" s="4">
        <v>0.239916995052571</v>
      </c>
      <c r="AW64" s="4">
        <v>0.43873523514970297</v>
      </c>
    </row>
    <row r="65" spans="1:49" s="4" customFormat="1" hidden="1" x14ac:dyDescent="0.25">
      <c r="A65" s="3" t="s">
        <v>79</v>
      </c>
      <c r="B65" s="4">
        <v>0.82415939790512704</v>
      </c>
      <c r="C65" s="4">
        <v>0.76794338723001798</v>
      </c>
      <c r="D65" s="4">
        <v>9.6601715464239304E-2</v>
      </c>
      <c r="E65" s="4">
        <v>0.127702486871939</v>
      </c>
      <c r="F65" s="4">
        <v>0.89506080143009303</v>
      </c>
      <c r="G65" s="4" t="s">
        <v>48</v>
      </c>
      <c r="H65" s="4">
        <v>0.80862313263626295</v>
      </c>
      <c r="I65" s="4">
        <v>0.301970537588997</v>
      </c>
      <c r="J65" s="4">
        <v>0.93878644471765704</v>
      </c>
      <c r="K65" s="4">
        <v>0.15267295809053</v>
      </c>
      <c r="L65" s="4" t="s">
        <v>48</v>
      </c>
      <c r="M65" s="4" t="s">
        <v>48</v>
      </c>
      <c r="N65" s="4" t="s">
        <v>48</v>
      </c>
      <c r="O65" s="4" t="s">
        <v>48</v>
      </c>
      <c r="P65" s="4" t="s">
        <v>48</v>
      </c>
      <c r="Q65" s="4" t="s">
        <v>48</v>
      </c>
      <c r="R65" s="4">
        <v>0.418997178149702</v>
      </c>
      <c r="S65" s="4">
        <v>0.63298186831910397</v>
      </c>
      <c r="T65" s="4" t="s">
        <v>48</v>
      </c>
      <c r="U65" s="4" t="s">
        <v>48</v>
      </c>
      <c r="V65" s="4" t="s">
        <v>48</v>
      </c>
      <c r="W65" s="4" t="s">
        <v>48</v>
      </c>
      <c r="X65" s="4" t="s">
        <v>48</v>
      </c>
      <c r="Y65" s="4" t="s">
        <v>48</v>
      </c>
      <c r="Z65" s="4" t="s">
        <v>48</v>
      </c>
      <c r="AA65" s="4" t="s">
        <v>48</v>
      </c>
      <c r="AB65" s="4">
        <v>0.39051310055495497</v>
      </c>
      <c r="AC65" s="4">
        <v>0.25092817492611103</v>
      </c>
      <c r="AD65" s="4">
        <v>0.45091159451630602</v>
      </c>
      <c r="AE65" s="4">
        <v>0.56037249910536302</v>
      </c>
      <c r="AF65" s="4" t="s">
        <v>48</v>
      </c>
      <c r="AG65" s="4" t="s">
        <v>48</v>
      </c>
      <c r="AH65" s="4" t="s">
        <v>48</v>
      </c>
      <c r="AI65" s="4" t="s">
        <v>48</v>
      </c>
      <c r="AJ65" s="4" t="s">
        <v>48</v>
      </c>
      <c r="AK65" s="4" t="s">
        <v>48</v>
      </c>
      <c r="AL65" s="4" t="s">
        <v>48</v>
      </c>
      <c r="AM65" s="4" t="s">
        <v>48</v>
      </c>
      <c r="AN65" s="4" t="s">
        <v>48</v>
      </c>
      <c r="AO65" s="4" t="s">
        <v>48</v>
      </c>
      <c r="AP65" s="4" t="s">
        <v>48</v>
      </c>
      <c r="AQ65" s="4" t="s">
        <v>48</v>
      </c>
      <c r="AR65" s="4" t="s">
        <v>48</v>
      </c>
      <c r="AS65" s="4" t="s">
        <v>48</v>
      </c>
      <c r="AT65" s="4">
        <v>0.508170922164214</v>
      </c>
      <c r="AU65" s="4" t="s">
        <v>48</v>
      </c>
      <c r="AV65" s="4" t="s">
        <v>48</v>
      </c>
      <c r="AW65" s="4" t="s">
        <v>48</v>
      </c>
    </row>
    <row r="66" spans="1:49" hidden="1" x14ac:dyDescent="0.25"/>
    <row r="67" spans="1:49" hidden="1" x14ac:dyDescent="0.25"/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11" priority="4" operator="lessThan">
      <formula>0.05</formula>
    </cfRule>
  </conditionalFormatting>
  <conditionalFormatting sqref="B4:AW33">
    <cfRule type="expression" dxfId="10" priority="1">
      <formula>B36&lt;=0.001</formula>
    </cfRule>
    <cfRule type="expression" dxfId="9" priority="2">
      <formula>AND(B36&gt;0.001,B36&lt;=0.01)</formula>
    </cfRule>
    <cfRule type="expression" dxfId="8" priority="3">
      <formula>AND(B36&gt;0.01,B36&lt;=0.05)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7"/>
  <sheetViews>
    <sheetView topLeftCell="N1" zoomScale="55" zoomScaleNormal="55" workbookViewId="0">
      <selection activeCell="N2" sqref="A2:XFD2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1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1" t="s">
        <v>83</v>
      </c>
    </row>
    <row r="4" spans="1:49" s="4" customFormat="1" x14ac:dyDescent="0.25">
      <c r="A4" s="3" t="s">
        <v>50</v>
      </c>
      <c r="B4" s="14">
        <v>-7.3101608373814103E-2</v>
      </c>
      <c r="C4" s="15">
        <v>-7.3101608373814103E-2</v>
      </c>
      <c r="D4" s="15">
        <v>-7.3101608373814103E-2</v>
      </c>
      <c r="E4" s="15">
        <v>-3.03208005839254E-2</v>
      </c>
      <c r="F4" s="14">
        <v>-0.105911906409013</v>
      </c>
      <c r="G4" s="15">
        <v>-0.105911906409013</v>
      </c>
      <c r="H4" s="15">
        <v>-7.1705788969171E-2</v>
      </c>
      <c r="I4" s="15">
        <v>-6.3382581823360304E-2</v>
      </c>
      <c r="J4" s="14">
        <v>-4.5951744576553002E-2</v>
      </c>
      <c r="K4" s="15">
        <v>-7.9022753901063697E-2</v>
      </c>
      <c r="L4" s="15">
        <v>-7.9590842778687804E-2</v>
      </c>
      <c r="M4" s="16">
        <v>-5.9785187405023898E-3</v>
      </c>
      <c r="N4" s="14">
        <v>-0.227221776062869</v>
      </c>
      <c r="O4" s="15">
        <v>-0.20238161100701799</v>
      </c>
      <c r="P4" s="15">
        <v>-0.20238161100701799</v>
      </c>
      <c r="Q4" s="15">
        <v>-0.20238161100701799</v>
      </c>
      <c r="R4" s="14">
        <v>-0.24821454047684</v>
      </c>
      <c r="S4" s="15">
        <v>-0.22426694605122899</v>
      </c>
      <c r="T4" s="15">
        <v>-0.20154568415908</v>
      </c>
      <c r="U4" s="15">
        <v>-0.192974302265561</v>
      </c>
      <c r="V4" s="14">
        <v>-0.207610416535739</v>
      </c>
      <c r="W4" s="15">
        <v>-0.15015815492821899</v>
      </c>
      <c r="X4" s="15">
        <v>-0.12814364341315701</v>
      </c>
      <c r="Y4" s="15">
        <v>-0.18264232693138999</v>
      </c>
      <c r="Z4" s="14">
        <v>-0.193675271626853</v>
      </c>
      <c r="AA4" s="15">
        <v>-0.19621543045818299</v>
      </c>
      <c r="AB4" s="15">
        <v>-0.32996759073048898</v>
      </c>
      <c r="AC4" s="15">
        <v>-0.39391404412847703</v>
      </c>
      <c r="AD4" s="14">
        <v>-0.244831579591406</v>
      </c>
      <c r="AE4" s="15">
        <v>-0.21729925444216899</v>
      </c>
      <c r="AF4" s="15">
        <v>-0.219247163639673</v>
      </c>
      <c r="AG4" s="15">
        <v>-0.23837540574673599</v>
      </c>
      <c r="AH4" s="14">
        <v>-0.29664822416530601</v>
      </c>
      <c r="AI4" s="15">
        <v>-0.32572208093493799</v>
      </c>
      <c r="AJ4" s="15">
        <v>-0.30418531191075898</v>
      </c>
      <c r="AK4" s="15">
        <v>-0.28687808794626202</v>
      </c>
      <c r="AL4" s="14">
        <v>-0.16979431050874499</v>
      </c>
      <c r="AM4" s="15">
        <v>-0.172683217566661</v>
      </c>
      <c r="AN4" s="15">
        <v>-0.22440798853779501</v>
      </c>
      <c r="AO4" s="15">
        <v>-0.36789246813642801</v>
      </c>
      <c r="AP4" s="14">
        <v>-0.20920267813257601</v>
      </c>
      <c r="AQ4" s="15">
        <v>-0.210731008621592</v>
      </c>
      <c r="AR4" s="15">
        <v>-0.317373497322956</v>
      </c>
      <c r="AS4" s="15">
        <v>-0.376741181311329</v>
      </c>
      <c r="AT4" s="14">
        <v>-0.264493694470051</v>
      </c>
      <c r="AU4" s="15">
        <v>-0.241112670775152</v>
      </c>
      <c r="AV4" s="15">
        <v>-0.240617287690987</v>
      </c>
      <c r="AW4" s="15">
        <v>-0.342834994280173</v>
      </c>
    </row>
    <row r="5" spans="1:49" s="4" customFormat="1" x14ac:dyDescent="0.25">
      <c r="A5" s="3" t="s">
        <v>51</v>
      </c>
      <c r="B5" s="14">
        <v>0.32029403160613401</v>
      </c>
      <c r="C5" s="15">
        <v>0.31849068436015399</v>
      </c>
      <c r="D5" s="15">
        <v>0.23347052314432501</v>
      </c>
      <c r="E5" s="15">
        <v>0.18668723912752899</v>
      </c>
      <c r="F5" s="14">
        <v>0.36702455877587298</v>
      </c>
      <c r="G5" s="15">
        <v>0.28822476677530801</v>
      </c>
      <c r="H5" s="15">
        <v>0.29764119097696501</v>
      </c>
      <c r="I5" s="15">
        <v>0.33256895581386098</v>
      </c>
      <c r="J5" s="14">
        <v>0.28303909333641902</v>
      </c>
      <c r="K5" s="15">
        <v>0.26981582288490102</v>
      </c>
      <c r="L5" s="15">
        <v>0.16261944663209599</v>
      </c>
      <c r="M5" s="16">
        <v>0.192592358885005</v>
      </c>
      <c r="N5" s="14">
        <v>0.30674516496179699</v>
      </c>
      <c r="O5" s="15">
        <v>0.28404089239441399</v>
      </c>
      <c r="P5" s="15">
        <v>0.25008702993382498</v>
      </c>
      <c r="Q5" s="15">
        <v>0.26442036868632102</v>
      </c>
      <c r="R5" s="14">
        <v>0.28518559892194401</v>
      </c>
      <c r="S5" s="15">
        <v>0.22492050174127301</v>
      </c>
      <c r="T5" s="15">
        <v>0.254925309037694</v>
      </c>
      <c r="U5" s="15">
        <v>0.31772060095160098</v>
      </c>
      <c r="V5" s="14">
        <v>0.33481215630877498</v>
      </c>
      <c r="W5" s="15">
        <v>0.33284077823782898</v>
      </c>
      <c r="X5" s="15">
        <v>0.22819984698725199</v>
      </c>
      <c r="Y5" s="15">
        <v>0.29066355492650903</v>
      </c>
      <c r="Z5" s="14">
        <v>0.518660443461334</v>
      </c>
      <c r="AA5" s="15">
        <v>0.47232791308865801</v>
      </c>
      <c r="AB5" s="15">
        <v>0.43618467932799498</v>
      </c>
      <c r="AC5" s="15">
        <v>0.47488773037753002</v>
      </c>
      <c r="AD5" s="14">
        <v>0.48903620606996101</v>
      </c>
      <c r="AE5" s="15">
        <v>0.41725608688960297</v>
      </c>
      <c r="AF5" s="15">
        <v>0.47294302580988101</v>
      </c>
      <c r="AG5" s="15">
        <v>0.50620315776648295</v>
      </c>
      <c r="AH5" s="14">
        <v>0.42689850985726902</v>
      </c>
      <c r="AI5" s="15">
        <v>0.41858078005563698</v>
      </c>
      <c r="AJ5" s="15">
        <v>0.34399536157633498</v>
      </c>
      <c r="AK5" s="15">
        <v>0.39461780340953101</v>
      </c>
      <c r="AL5" s="14">
        <v>0.44203040116643599</v>
      </c>
      <c r="AM5" s="15">
        <v>0.44674528441165601</v>
      </c>
      <c r="AN5" s="15">
        <v>0.363884361301407</v>
      </c>
      <c r="AO5" s="15">
        <v>0.40102190998099002</v>
      </c>
      <c r="AP5" s="14">
        <v>0.46213773832453803</v>
      </c>
      <c r="AQ5" s="15">
        <v>0.39013498952432402</v>
      </c>
      <c r="AR5" s="15">
        <v>0.43192691020483898</v>
      </c>
      <c r="AS5" s="15">
        <v>0.47294884447693297</v>
      </c>
      <c r="AT5" s="14">
        <v>0.41050835707668698</v>
      </c>
      <c r="AU5" s="15">
        <v>0.38332622339601402</v>
      </c>
      <c r="AV5" s="15">
        <v>0.27240751392764001</v>
      </c>
      <c r="AW5" s="15">
        <v>0.33954913811522203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5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5" t="s">
        <v>48</v>
      </c>
    </row>
    <row r="8" spans="1:49" s="4" customFormat="1" x14ac:dyDescent="0.25">
      <c r="A8" s="3" t="s">
        <v>54</v>
      </c>
      <c r="B8" s="14">
        <v>0.29479728908692698</v>
      </c>
      <c r="C8" s="15">
        <v>0.283176794722654</v>
      </c>
      <c r="D8" s="15">
        <v>0.26419203980982398</v>
      </c>
      <c r="E8" s="15">
        <v>0.342451516002861</v>
      </c>
      <c r="F8" s="14">
        <v>0.25741563756038799</v>
      </c>
      <c r="G8" s="15">
        <v>0.251699684796936</v>
      </c>
      <c r="H8" s="15">
        <v>0.25409765819415597</v>
      </c>
      <c r="I8" s="15">
        <v>0.26777310651465303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0.30271741810810499</v>
      </c>
      <c r="O8" s="15">
        <v>0.36602234075062801</v>
      </c>
      <c r="P8" s="15">
        <v>0.34528514685379902</v>
      </c>
      <c r="Q8" s="15">
        <v>0.35811925221326901</v>
      </c>
      <c r="R8" s="14">
        <v>0.192826234853089</v>
      </c>
      <c r="S8" s="15">
        <v>0.18744130510784701</v>
      </c>
      <c r="T8" s="15">
        <v>0.19928369731968201</v>
      </c>
      <c r="U8" s="15">
        <v>0.19928369731968201</v>
      </c>
      <c r="V8" s="14" t="s">
        <v>48</v>
      </c>
      <c r="W8" s="15" t="s">
        <v>48</v>
      </c>
      <c r="X8" s="15" t="s">
        <v>48</v>
      </c>
      <c r="Y8" s="15" t="s">
        <v>48</v>
      </c>
      <c r="Z8" s="14">
        <v>0.32786654132516801</v>
      </c>
      <c r="AA8" s="15">
        <v>0.34816587792495501</v>
      </c>
      <c r="AB8" s="15">
        <v>0.33184688442026999</v>
      </c>
      <c r="AC8" s="15">
        <v>0.34403171425518397</v>
      </c>
      <c r="AD8" s="14">
        <v>0.13453469861996101</v>
      </c>
      <c r="AE8" s="15">
        <v>0.14387340584812899</v>
      </c>
      <c r="AF8" s="15">
        <v>0.12792377064191199</v>
      </c>
      <c r="AG8" s="15">
        <v>0.12792377064191199</v>
      </c>
      <c r="AH8" s="14" t="s">
        <v>48</v>
      </c>
      <c r="AI8" s="15" t="s">
        <v>48</v>
      </c>
      <c r="AJ8" s="15" t="s">
        <v>48</v>
      </c>
      <c r="AK8" s="15" t="s">
        <v>48</v>
      </c>
      <c r="AL8" s="14">
        <v>0.37381426249011901</v>
      </c>
      <c r="AM8" s="15">
        <v>0.37381426249011901</v>
      </c>
      <c r="AN8" s="15">
        <v>0.37381426249011901</v>
      </c>
      <c r="AO8" s="15">
        <v>0.37256963644985702</v>
      </c>
      <c r="AP8" s="14">
        <v>0.11593838941149399</v>
      </c>
      <c r="AQ8" s="15">
        <v>0.12598877968097399</v>
      </c>
      <c r="AR8" s="15">
        <v>0.124633014200207</v>
      </c>
      <c r="AS8" s="15">
        <v>0.123110395030718</v>
      </c>
      <c r="AT8" s="14" t="s">
        <v>48</v>
      </c>
      <c r="AU8" s="15" t="s">
        <v>48</v>
      </c>
      <c r="AV8" s="15" t="s">
        <v>48</v>
      </c>
      <c r="AW8" s="15" t="s">
        <v>48</v>
      </c>
    </row>
    <row r="9" spans="1:49" s="4" customFormat="1" x14ac:dyDescent="0.25">
      <c r="A9" s="3" t="s">
        <v>55</v>
      </c>
      <c r="B9" s="14" t="s">
        <v>48</v>
      </c>
      <c r="C9" s="15">
        <v>-5.7017787691721403E-2</v>
      </c>
      <c r="D9" s="15">
        <v>0.115530244538413</v>
      </c>
      <c r="E9" s="15">
        <v>5.8411660651124797E-2</v>
      </c>
      <c r="F9" s="14" t="s">
        <v>48</v>
      </c>
      <c r="G9" s="15" t="s">
        <v>48</v>
      </c>
      <c r="H9" s="15">
        <v>-0.10045044092226101</v>
      </c>
      <c r="I9" s="15">
        <v>-2.8880123097502399E-2</v>
      </c>
      <c r="J9" s="14" t="s">
        <v>48</v>
      </c>
      <c r="K9" s="15" t="s">
        <v>48</v>
      </c>
      <c r="L9" s="15">
        <v>0.44660385028240801</v>
      </c>
      <c r="M9" s="16">
        <v>0.81774095700868299</v>
      </c>
      <c r="N9" s="14" t="s">
        <v>48</v>
      </c>
      <c r="O9" s="15">
        <v>-0.14746328427513999</v>
      </c>
      <c r="P9" s="15">
        <v>4.6024219664531497E-2</v>
      </c>
      <c r="Q9" s="15">
        <v>3.4304085483065301E-2</v>
      </c>
      <c r="R9" s="14" t="s">
        <v>48</v>
      </c>
      <c r="S9" s="15" t="s">
        <v>48</v>
      </c>
      <c r="T9" s="15">
        <v>-5.3607764490526802E-2</v>
      </c>
      <c r="U9" s="15">
        <v>4.5018549902586101E-2</v>
      </c>
      <c r="V9" s="14" t="s">
        <v>48</v>
      </c>
      <c r="W9" s="15" t="s">
        <v>48</v>
      </c>
      <c r="X9" s="15">
        <v>0.57489624998940403</v>
      </c>
      <c r="Y9" s="15">
        <v>0.90408291664673601</v>
      </c>
      <c r="Z9" s="14" t="s">
        <v>48</v>
      </c>
      <c r="AA9" s="15">
        <v>-0.14746328427513999</v>
      </c>
      <c r="AB9" s="15">
        <v>0.108808035680135</v>
      </c>
      <c r="AC9" s="15">
        <v>5.9654307413381298E-2</v>
      </c>
      <c r="AD9" s="14" t="s">
        <v>48</v>
      </c>
      <c r="AE9" s="15" t="s">
        <v>48</v>
      </c>
      <c r="AF9" s="15">
        <v>-3.7203199456597801E-2</v>
      </c>
      <c r="AG9" s="15">
        <v>3.7592245573284201E-2</v>
      </c>
      <c r="AH9" s="14" t="s">
        <v>48</v>
      </c>
      <c r="AI9" s="15" t="s">
        <v>48</v>
      </c>
      <c r="AJ9" s="15">
        <v>0.57489624998940403</v>
      </c>
      <c r="AK9" s="15">
        <v>0.94882896851706999</v>
      </c>
      <c r="AL9" s="14" t="s">
        <v>48</v>
      </c>
      <c r="AM9" s="15">
        <v>-0.26386598287364599</v>
      </c>
      <c r="AN9" s="15">
        <v>6.1437393661139601E-2</v>
      </c>
      <c r="AO9" s="15">
        <v>-3.7977304038431803E-2</v>
      </c>
      <c r="AP9" s="14" t="s">
        <v>48</v>
      </c>
      <c r="AQ9" s="15" t="s">
        <v>48</v>
      </c>
      <c r="AR9" s="15">
        <v>3.0640183639640502E-2</v>
      </c>
      <c r="AS9" s="15">
        <v>0.13024436826011199</v>
      </c>
      <c r="AT9" s="14" t="s">
        <v>48</v>
      </c>
      <c r="AU9" s="15" t="s">
        <v>48</v>
      </c>
      <c r="AV9" s="15">
        <v>0.53666118049186995</v>
      </c>
      <c r="AW9" s="15">
        <v>0.87903852253290404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5" t="s">
        <v>48</v>
      </c>
    </row>
    <row r="11" spans="1:49" s="4" customFormat="1" x14ac:dyDescent="0.25">
      <c r="A11" s="3" t="s">
        <v>57</v>
      </c>
      <c r="B11" s="14">
        <v>-0.239197583408574</v>
      </c>
      <c r="C11" s="15">
        <v>-0.28764744068494003</v>
      </c>
      <c r="D11" s="15">
        <v>-0.63142665118556096</v>
      </c>
      <c r="E11" s="15">
        <v>-0.59019229809325102</v>
      </c>
      <c r="F11" s="14">
        <v>-0.20567015383512499</v>
      </c>
      <c r="G11" s="15">
        <v>-0.32175366858165799</v>
      </c>
      <c r="H11" s="15">
        <v>-0.35748868178554399</v>
      </c>
      <c r="I11" s="15">
        <v>-0.53711512464675804</v>
      </c>
      <c r="J11" s="14">
        <v>-0.121412350977902</v>
      </c>
      <c r="K11" s="15">
        <v>-0.229647169104268</v>
      </c>
      <c r="L11" s="15">
        <v>-0.191776771424119</v>
      </c>
      <c r="M11" s="16">
        <v>-0.31184914752170201</v>
      </c>
      <c r="N11" s="14">
        <v>-0.230047360694245</v>
      </c>
      <c r="O11" s="15">
        <v>-0.31633902792565699</v>
      </c>
      <c r="P11" s="15">
        <v>-0.64180214430621196</v>
      </c>
      <c r="Q11" s="15">
        <v>-0.57032125791677601</v>
      </c>
      <c r="R11" s="14">
        <v>-0.20527985052737999</v>
      </c>
      <c r="S11" s="15">
        <v>-0.201242062581592</v>
      </c>
      <c r="T11" s="15">
        <v>-0.29953606899396601</v>
      </c>
      <c r="U11" s="15">
        <v>-0.55287547048071894</v>
      </c>
      <c r="V11" s="14">
        <v>-0.18111523863857501</v>
      </c>
      <c r="W11" s="15">
        <v>-0.24179731120817299</v>
      </c>
      <c r="X11" s="15">
        <v>-0.20750761857045599</v>
      </c>
      <c r="Y11" s="15">
        <v>-0.26674944287372998</v>
      </c>
      <c r="Z11" s="14">
        <v>-0.20537840247288</v>
      </c>
      <c r="AA11" s="15">
        <v>-0.32145339267129802</v>
      </c>
      <c r="AB11" s="15">
        <v>-0.43745730663578902</v>
      </c>
      <c r="AC11" s="15">
        <v>-0.38013581448477402</v>
      </c>
      <c r="AD11" s="14">
        <v>-0.25503435810783398</v>
      </c>
      <c r="AE11" s="15">
        <v>-0.30830836229554398</v>
      </c>
      <c r="AF11" s="15">
        <v>-0.36096120535996701</v>
      </c>
      <c r="AG11" s="15">
        <v>-0.33098200416569001</v>
      </c>
      <c r="AH11" s="14">
        <v>-0.18437370089840299</v>
      </c>
      <c r="AI11" s="15">
        <v>-0.28415451707941702</v>
      </c>
      <c r="AJ11" s="15">
        <v>-0.248223293883747</v>
      </c>
      <c r="AK11" s="15">
        <v>-0.18679369230064899</v>
      </c>
      <c r="AL11" s="14">
        <v>-0.22969062716132599</v>
      </c>
      <c r="AM11" s="15">
        <v>-0.27156576611412903</v>
      </c>
      <c r="AN11" s="15">
        <v>-0.34007994597180402</v>
      </c>
      <c r="AO11" s="15">
        <v>-0.29087653857454798</v>
      </c>
      <c r="AP11" s="14">
        <v>-0.25116034736941301</v>
      </c>
      <c r="AQ11" s="15">
        <v>-0.283877973615285</v>
      </c>
      <c r="AR11" s="15">
        <v>-0.36098393221417702</v>
      </c>
      <c r="AS11" s="15">
        <v>-0.31567878079110401</v>
      </c>
      <c r="AT11" s="14">
        <v>-0.20476034707931101</v>
      </c>
      <c r="AU11" s="15">
        <v>-0.28907845241325703</v>
      </c>
      <c r="AV11" s="15">
        <v>-0.25931276466672598</v>
      </c>
      <c r="AW11" s="15">
        <v>-0.197570021158335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5" t="s">
        <v>48</v>
      </c>
    </row>
    <row r="13" spans="1:49" s="4" customFormat="1" x14ac:dyDescent="0.25">
      <c r="A13" s="3" t="s">
        <v>59</v>
      </c>
      <c r="B13" s="14">
        <v>-6.3660548415878801E-2</v>
      </c>
      <c r="C13" s="15">
        <v>-9.6340774609831106E-2</v>
      </c>
      <c r="D13" s="15">
        <v>-0.174027231074289</v>
      </c>
      <c r="E13" s="15">
        <v>-0.240761661417152</v>
      </c>
      <c r="F13" s="14">
        <v>-2.7876688567516E-2</v>
      </c>
      <c r="G13" s="15">
        <v>-2.7795660354395402E-2</v>
      </c>
      <c r="H13" s="15">
        <v>-9.3315249005149703E-2</v>
      </c>
      <c r="I13" s="15">
        <v>-0.13132779937983499</v>
      </c>
      <c r="J13" s="14">
        <v>-0.10762180125698299</v>
      </c>
      <c r="K13" s="15">
        <v>-0.150776533161086</v>
      </c>
      <c r="L13" s="15">
        <v>-0.21792603849655701</v>
      </c>
      <c r="M13" s="16">
        <v>-0.17595573285649299</v>
      </c>
      <c r="N13" s="14">
        <v>-0.12227661098462</v>
      </c>
      <c r="O13" s="15">
        <v>-0.15722215944892401</v>
      </c>
      <c r="P13" s="15">
        <v>-0.25499511629393601</v>
      </c>
      <c r="Q13" s="15">
        <v>-0.34955805351404801</v>
      </c>
      <c r="R13" s="14">
        <v>-8.2724396600048503E-2</v>
      </c>
      <c r="S13" s="15">
        <v>-0.121262469000314</v>
      </c>
      <c r="T13" s="15">
        <v>-0.21402375681930799</v>
      </c>
      <c r="U13" s="15">
        <v>-0.236762449152564</v>
      </c>
      <c r="V13" s="14">
        <v>-0.122585126907631</v>
      </c>
      <c r="W13" s="15">
        <v>-0.18164126950513601</v>
      </c>
      <c r="X13" s="15">
        <v>-0.25207660251068198</v>
      </c>
      <c r="Y13" s="15">
        <v>-0.15375042041987599</v>
      </c>
      <c r="Z13" s="14">
        <v>-0.10391545341976199</v>
      </c>
      <c r="AA13" s="15">
        <v>-0.123598236431516</v>
      </c>
      <c r="AB13" s="15">
        <v>-0.153791302821841</v>
      </c>
      <c r="AC13" s="15">
        <v>-0.220343172688691</v>
      </c>
      <c r="AD13" s="14">
        <v>-2.0737625500350999E-2</v>
      </c>
      <c r="AE13" s="15">
        <v>-0.117604565082902</v>
      </c>
      <c r="AF13" s="15">
        <v>-0.19169950518643999</v>
      </c>
      <c r="AG13" s="15">
        <v>-0.21948303039278999</v>
      </c>
      <c r="AH13" s="14">
        <v>-7.70513328955518E-2</v>
      </c>
      <c r="AI13" s="15">
        <v>-0.143989919878803</v>
      </c>
      <c r="AJ13" s="15">
        <v>-0.23586959898103399</v>
      </c>
      <c r="AK13" s="15">
        <v>-0.16185494174011</v>
      </c>
      <c r="AL13" s="14">
        <v>-9.0243939917053304E-2</v>
      </c>
      <c r="AM13" s="15">
        <v>-0.15454509925867699</v>
      </c>
      <c r="AN13" s="15">
        <v>-0.208104313051937</v>
      </c>
      <c r="AO13" s="15">
        <v>-0.30805972979143498</v>
      </c>
      <c r="AP13" s="14">
        <v>-6.0656399823327101E-2</v>
      </c>
      <c r="AQ13" s="15">
        <v>-9.1602469493310898E-2</v>
      </c>
      <c r="AR13" s="15">
        <v>-0.18050475335928301</v>
      </c>
      <c r="AS13" s="15">
        <v>-0.22998249174139099</v>
      </c>
      <c r="AT13" s="14">
        <v>-0.110741372326635</v>
      </c>
      <c r="AU13" s="15">
        <v>-0.169906408871939</v>
      </c>
      <c r="AV13" s="15">
        <v>-0.232865234620384</v>
      </c>
      <c r="AW13" s="15">
        <v>-0.14812418412303599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5" t="s">
        <v>48</v>
      </c>
    </row>
    <row r="15" spans="1:49" s="4" customFormat="1" x14ac:dyDescent="0.25">
      <c r="A15" s="3" t="s">
        <v>61</v>
      </c>
      <c r="B15" s="14">
        <v>-0.29243471712941799</v>
      </c>
      <c r="C15" s="15">
        <v>-0.19226335391924601</v>
      </c>
      <c r="D15" s="15">
        <v>-0.13646579531018699</v>
      </c>
      <c r="E15" s="15">
        <v>-7.5062167129411897E-2</v>
      </c>
      <c r="F15" s="14">
        <v>-0.276163877901273</v>
      </c>
      <c r="G15" s="15">
        <v>-0.169208601260805</v>
      </c>
      <c r="H15" s="15">
        <v>-0.127599022625286</v>
      </c>
      <c r="I15" s="15">
        <v>-0.108178457666795</v>
      </c>
      <c r="J15" s="14">
        <v>-0.20152701390300301</v>
      </c>
      <c r="K15" s="15">
        <v>-0.121685791709956</v>
      </c>
      <c r="L15" s="15">
        <v>-0.11175990935075999</v>
      </c>
      <c r="M15" s="16">
        <v>-0.14324446846682301</v>
      </c>
      <c r="N15" s="14">
        <v>-0.200216226296521</v>
      </c>
      <c r="O15" s="15">
        <v>-7.3046922732144595E-2</v>
      </c>
      <c r="P15" s="15">
        <v>-4.1892334486044597E-2</v>
      </c>
      <c r="Q15" s="15">
        <v>4.3358974993358099E-2</v>
      </c>
      <c r="R15" s="14">
        <v>-0.18905860244898401</v>
      </c>
      <c r="S15" s="15">
        <v>-9.4680234947426903E-2</v>
      </c>
      <c r="T15" s="15">
        <v>-5.5475071701801999E-2</v>
      </c>
      <c r="U15" s="15">
        <v>-2.5275789668885801E-2</v>
      </c>
      <c r="V15" s="14">
        <v>-0.14638488718192399</v>
      </c>
      <c r="W15" s="15">
        <v>-3.6795562531514003E-2</v>
      </c>
      <c r="X15" s="15">
        <v>-4.0705925378677101E-2</v>
      </c>
      <c r="Y15" s="15">
        <v>-4.2638894063068401E-2</v>
      </c>
      <c r="Z15" s="14">
        <v>-0.18041834061238801</v>
      </c>
      <c r="AA15" s="15">
        <v>-0.10988919922259199</v>
      </c>
      <c r="AB15" s="15">
        <v>-6.8891505766367794E-2</v>
      </c>
      <c r="AC15" s="15">
        <v>0.14260980922890601</v>
      </c>
      <c r="AD15" s="14">
        <v>-0.16641643510314799</v>
      </c>
      <c r="AE15" s="15">
        <v>-0.100903214633303</v>
      </c>
      <c r="AF15" s="15">
        <v>4.6152319817617596E-3</v>
      </c>
      <c r="AG15" s="15">
        <v>0.100248621400089</v>
      </c>
      <c r="AH15" s="14">
        <v>-0.117118752443215</v>
      </c>
      <c r="AI15" s="15">
        <v>-0.10463044274702001</v>
      </c>
      <c r="AJ15" s="15">
        <v>-2.4411559742236001E-2</v>
      </c>
      <c r="AK15" s="15">
        <v>5.6236173921672801E-2</v>
      </c>
      <c r="AL15" s="14">
        <v>-0.140789685749975</v>
      </c>
      <c r="AM15" s="15">
        <v>5.1229809790691704E-3</v>
      </c>
      <c r="AN15" s="15">
        <v>6.6717834943382598E-2</v>
      </c>
      <c r="AO15" s="15">
        <v>0.111842021441209</v>
      </c>
      <c r="AP15" s="14">
        <v>-0.13032231822736901</v>
      </c>
      <c r="AQ15" s="15">
        <v>-5.2943965961503702E-3</v>
      </c>
      <c r="AR15" s="15">
        <v>1.7434272964096199E-2</v>
      </c>
      <c r="AS15" s="15">
        <v>0.12454585794230801</v>
      </c>
      <c r="AT15" s="14">
        <v>-7.4598288625581599E-2</v>
      </c>
      <c r="AU15" s="15">
        <v>-1.4552496997641299E-2</v>
      </c>
      <c r="AV15" s="15">
        <v>9.5328026833984298E-3</v>
      </c>
      <c r="AW15" s="15">
        <v>5.65641078331756E-2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5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5" t="s">
        <v>48</v>
      </c>
      <c r="R16" s="14" t="s">
        <v>48</v>
      </c>
      <c r="S16" s="15" t="s">
        <v>48</v>
      </c>
      <c r="T16" s="15" t="s">
        <v>48</v>
      </c>
      <c r="U16" s="15" t="s">
        <v>48</v>
      </c>
      <c r="V16" s="14" t="s">
        <v>48</v>
      </c>
      <c r="W16" s="15" t="s">
        <v>48</v>
      </c>
      <c r="X16" s="15" t="s">
        <v>48</v>
      </c>
      <c r="Y16" s="15" t="s">
        <v>48</v>
      </c>
      <c r="Z16" s="14" t="s">
        <v>48</v>
      </c>
      <c r="AA16" s="15" t="s">
        <v>48</v>
      </c>
      <c r="AB16" s="15" t="s">
        <v>48</v>
      </c>
      <c r="AC16" s="15" t="s">
        <v>48</v>
      </c>
      <c r="AD16" s="14" t="s">
        <v>48</v>
      </c>
      <c r="AE16" s="15" t="s">
        <v>48</v>
      </c>
      <c r="AF16" s="15" t="s">
        <v>48</v>
      </c>
      <c r="AG16" s="15" t="s">
        <v>48</v>
      </c>
      <c r="AH16" s="14" t="s">
        <v>48</v>
      </c>
      <c r="AI16" s="15" t="s">
        <v>48</v>
      </c>
      <c r="AJ16" s="15" t="s">
        <v>48</v>
      </c>
      <c r="AK16" s="15" t="s">
        <v>48</v>
      </c>
      <c r="AL16" s="14" t="s">
        <v>48</v>
      </c>
      <c r="AM16" s="15" t="s">
        <v>48</v>
      </c>
      <c r="AN16" s="15" t="s">
        <v>48</v>
      </c>
      <c r="AO16" s="15" t="s">
        <v>48</v>
      </c>
      <c r="AP16" s="14" t="s">
        <v>48</v>
      </c>
      <c r="AQ16" s="15" t="s">
        <v>48</v>
      </c>
      <c r="AR16" s="15" t="s">
        <v>48</v>
      </c>
      <c r="AS16" s="15" t="s">
        <v>48</v>
      </c>
      <c r="AT16" s="14" t="s">
        <v>48</v>
      </c>
      <c r="AU16" s="15" t="s">
        <v>48</v>
      </c>
      <c r="AV16" s="15" t="s">
        <v>48</v>
      </c>
      <c r="AW16" s="15" t="s">
        <v>48</v>
      </c>
    </row>
    <row r="17" spans="1:49" s="4" customFormat="1" x14ac:dyDescent="0.25">
      <c r="A17" s="3" t="s">
        <v>63</v>
      </c>
      <c r="B17" s="14">
        <v>0.17107452008938101</v>
      </c>
      <c r="C17" s="15">
        <v>0.21078823901362501</v>
      </c>
      <c r="D17" s="15">
        <v>0.282395894605866</v>
      </c>
      <c r="E17" s="15">
        <v>-0.32009776535540702</v>
      </c>
      <c r="F17" s="14">
        <v>-0.25955638486384602</v>
      </c>
      <c r="G17" s="15">
        <v>-0.38323670566272799</v>
      </c>
      <c r="H17" s="15">
        <v>-0.56985034595237505</v>
      </c>
      <c r="I17" s="15">
        <v>-0.65522717017314502</v>
      </c>
      <c r="J17" s="14">
        <v>-0.33020999344777602</v>
      </c>
      <c r="K17" s="15">
        <v>-0.35846665611960199</v>
      </c>
      <c r="L17" s="15">
        <v>-0.41712427123037499</v>
      </c>
      <c r="M17" s="16">
        <v>-0.43435198190167401</v>
      </c>
      <c r="N17" s="14">
        <v>0.221511512667833</v>
      </c>
      <c r="O17" s="15">
        <v>0.212449607083805</v>
      </c>
      <c r="P17" s="15">
        <v>0.30586281154697598</v>
      </c>
      <c r="Q17" s="15">
        <v>-0.122556823441058</v>
      </c>
      <c r="R17" s="14">
        <v>-0.133349641818751</v>
      </c>
      <c r="S17" s="15">
        <v>-0.23455597233968001</v>
      </c>
      <c r="T17" s="15">
        <v>-0.40938631305199003</v>
      </c>
      <c r="U17" s="15">
        <v>-0.45410471733521102</v>
      </c>
      <c r="V17" s="14">
        <v>-0.29396327933585698</v>
      </c>
      <c r="W17" s="15">
        <v>-0.32544306267242701</v>
      </c>
      <c r="X17" s="15">
        <v>-0.37108682526592102</v>
      </c>
      <c r="Y17" s="15">
        <v>-0.38956511490349799</v>
      </c>
      <c r="Z17" s="14">
        <v>0.12675862114351799</v>
      </c>
      <c r="AA17" s="15">
        <v>0.12903684640053401</v>
      </c>
      <c r="AB17" s="15">
        <v>0.224874340301146</v>
      </c>
      <c r="AC17" s="15">
        <v>-0.122865117142844</v>
      </c>
      <c r="AD17" s="14">
        <v>-0.30967137134436201</v>
      </c>
      <c r="AE17" s="15">
        <v>-0.39462085635993999</v>
      </c>
      <c r="AF17" s="15">
        <v>-0.60311090548207003</v>
      </c>
      <c r="AG17" s="15">
        <v>-0.58410345083708004</v>
      </c>
      <c r="AH17" s="14">
        <v>-0.388784824991738</v>
      </c>
      <c r="AI17" s="15">
        <v>-0.41841675133885797</v>
      </c>
      <c r="AJ17" s="15">
        <v>-0.450303516307</v>
      </c>
      <c r="AK17" s="15">
        <v>-0.36915750195966102</v>
      </c>
      <c r="AL17" s="14">
        <v>-2.6509940643695599E-3</v>
      </c>
      <c r="AM17" s="15">
        <v>-4.6672356861256599E-2</v>
      </c>
      <c r="AN17" s="15">
        <v>-0.21320548617117599</v>
      </c>
      <c r="AO17" s="15">
        <v>-0.48872326921090598</v>
      </c>
      <c r="AP17" s="14">
        <v>-0.34950813485683602</v>
      </c>
      <c r="AQ17" s="15">
        <v>-0.44392034176484302</v>
      </c>
      <c r="AR17" s="15">
        <v>-0.62861097130951504</v>
      </c>
      <c r="AS17" s="15">
        <v>-0.75887725023555497</v>
      </c>
      <c r="AT17" s="14">
        <v>-0.42974824638901199</v>
      </c>
      <c r="AU17" s="15">
        <v>-0.46048974394168002</v>
      </c>
      <c r="AV17" s="15">
        <v>-0.52182181227676805</v>
      </c>
      <c r="AW17" s="15">
        <v>-0.51117851178756502</v>
      </c>
    </row>
    <row r="18" spans="1:49" s="4" customFormat="1" x14ac:dyDescent="0.25">
      <c r="A18" s="3" t="s">
        <v>64</v>
      </c>
      <c r="B18" s="14">
        <v>-0.120063488446587</v>
      </c>
      <c r="C18" s="15">
        <v>-8.44552561089571E-2</v>
      </c>
      <c r="D18" s="15">
        <v>-0.112952282148022</v>
      </c>
      <c r="E18" s="15">
        <v>-0.112952282148022</v>
      </c>
      <c r="F18" s="14">
        <v>-0.185060424650278</v>
      </c>
      <c r="G18" s="15">
        <v>0.548038278489833</v>
      </c>
      <c r="H18" s="15">
        <v>0.51255418467119196</v>
      </c>
      <c r="I18" s="15">
        <v>2.1843421099831898E-3</v>
      </c>
      <c r="J18" s="14">
        <v>-2.3674365981258801E-3</v>
      </c>
      <c r="K18" s="15">
        <v>0.281486583356167</v>
      </c>
      <c r="L18" s="15">
        <v>-4.0745458641175597E-2</v>
      </c>
      <c r="M18" s="16">
        <v>-0.19021853253318699</v>
      </c>
      <c r="N18" s="14">
        <v>-8.5340284327543297E-3</v>
      </c>
      <c r="O18" s="15">
        <v>-1.4946404681505601</v>
      </c>
      <c r="P18" s="15">
        <v>6.5789488784753103E-2</v>
      </c>
      <c r="Q18" s="15" t="s">
        <v>48</v>
      </c>
      <c r="R18" s="14">
        <v>0.49196378606416802</v>
      </c>
      <c r="S18" s="15">
        <v>0.82192032550704797</v>
      </c>
      <c r="T18" s="15">
        <v>0.46075828895807502</v>
      </c>
      <c r="U18" s="15">
        <v>-0.27108417819184</v>
      </c>
      <c r="V18" s="14">
        <v>-0.37797837706606602</v>
      </c>
      <c r="W18" s="15">
        <v>-0.77693466857306004</v>
      </c>
      <c r="X18" s="15">
        <v>-0.289488464332947</v>
      </c>
      <c r="Y18" s="15">
        <v>0.71614257892757704</v>
      </c>
      <c r="Z18" s="14">
        <v>-0.132935984629173</v>
      </c>
      <c r="AA18" s="15" t="s">
        <v>48</v>
      </c>
      <c r="AB18" s="15" t="s">
        <v>48</v>
      </c>
      <c r="AC18" s="15">
        <v>0.28507824256908398</v>
      </c>
      <c r="AD18" s="14">
        <v>0.289491544437537</v>
      </c>
      <c r="AE18" s="15">
        <v>0.27837556733896501</v>
      </c>
      <c r="AF18" s="15" t="s">
        <v>48</v>
      </c>
      <c r="AG18" s="15" t="s">
        <v>48</v>
      </c>
      <c r="AH18" s="14">
        <v>-0.111223443088556</v>
      </c>
      <c r="AI18" s="15" t="s">
        <v>48</v>
      </c>
      <c r="AJ18" s="15">
        <v>0.925441943590122</v>
      </c>
      <c r="AK18" s="15">
        <v>0.40352900523438801</v>
      </c>
      <c r="AL18" s="14">
        <v>0.13787576714317501</v>
      </c>
      <c r="AM18" s="15" t="s">
        <v>48</v>
      </c>
      <c r="AN18" s="15" t="s">
        <v>48</v>
      </c>
      <c r="AO18" s="15" t="s">
        <v>48</v>
      </c>
      <c r="AP18" s="14" t="s">
        <v>48</v>
      </c>
      <c r="AQ18" s="15">
        <v>-0.183495219324149</v>
      </c>
      <c r="AR18" s="15" t="s">
        <v>48</v>
      </c>
      <c r="AS18" s="15" t="s">
        <v>48</v>
      </c>
      <c r="AT18" s="14">
        <v>0.105438982011454</v>
      </c>
      <c r="AU18" s="15">
        <v>-0.29945425999800501</v>
      </c>
      <c r="AV18" s="15">
        <v>3.26486540930539E-3</v>
      </c>
      <c r="AW18" s="15">
        <v>0.224591459371656</v>
      </c>
    </row>
    <row r="19" spans="1:49" s="4" customFormat="1" x14ac:dyDescent="0.25">
      <c r="A19" s="3" t="s">
        <v>65</v>
      </c>
      <c r="B19" s="14" t="s">
        <v>48</v>
      </c>
      <c r="C19" s="15">
        <v>-0.20508252985657999</v>
      </c>
      <c r="D19" s="15">
        <v>-0.24720474370391099</v>
      </c>
      <c r="E19" s="15">
        <v>-0.22530242834783301</v>
      </c>
      <c r="F19" s="14" t="s">
        <v>48</v>
      </c>
      <c r="G19" s="15" t="s">
        <v>48</v>
      </c>
      <c r="H19" s="15">
        <v>-0.32398638286563203</v>
      </c>
      <c r="I19" s="15">
        <v>-0.32091500795838102</v>
      </c>
      <c r="J19" s="14" t="s">
        <v>48</v>
      </c>
      <c r="K19" s="15" t="s">
        <v>48</v>
      </c>
      <c r="L19" s="15">
        <v>-0.36544989597767202</v>
      </c>
      <c r="M19" s="16">
        <v>-0.331686979448575</v>
      </c>
      <c r="N19" s="14" t="s">
        <v>48</v>
      </c>
      <c r="O19" s="15">
        <v>-0.20508252985657999</v>
      </c>
      <c r="P19" s="15">
        <v>-0.28055659536919098</v>
      </c>
      <c r="Q19" s="15">
        <v>-0.21706367068688201</v>
      </c>
      <c r="R19" s="14" t="s">
        <v>48</v>
      </c>
      <c r="S19" s="15" t="s">
        <v>48</v>
      </c>
      <c r="T19" s="15">
        <v>-0.30600167313681598</v>
      </c>
      <c r="U19" s="15">
        <v>-0.386133414748144</v>
      </c>
      <c r="V19" s="14" t="s">
        <v>48</v>
      </c>
      <c r="W19" s="15" t="s">
        <v>48</v>
      </c>
      <c r="X19" s="15">
        <v>-0.29861105645823599</v>
      </c>
      <c r="Y19" s="15">
        <v>-0.30095353838413602</v>
      </c>
      <c r="Z19" s="14" t="s">
        <v>48</v>
      </c>
      <c r="AA19" s="15">
        <v>-0.22470635219062199</v>
      </c>
      <c r="AB19" s="15">
        <v>-0.27589938998143398</v>
      </c>
      <c r="AC19" s="15">
        <v>-0.22925016113723201</v>
      </c>
      <c r="AD19" s="14" t="s">
        <v>48</v>
      </c>
      <c r="AE19" s="15" t="s">
        <v>48</v>
      </c>
      <c r="AF19" s="15">
        <v>-0.35534213937992098</v>
      </c>
      <c r="AG19" s="15">
        <v>-0.40174523419050101</v>
      </c>
      <c r="AH19" s="14" t="s">
        <v>48</v>
      </c>
      <c r="AI19" s="15" t="s">
        <v>48</v>
      </c>
      <c r="AJ19" s="15">
        <v>-0.64311785192906301</v>
      </c>
      <c r="AK19" s="15">
        <v>-0.373473218787508</v>
      </c>
      <c r="AL19" s="14" t="s">
        <v>48</v>
      </c>
      <c r="AM19" s="15">
        <v>-0.37224005021409701</v>
      </c>
      <c r="AN19" s="15">
        <v>-0.28981497918006899</v>
      </c>
      <c r="AO19" s="15">
        <v>-0.23439592568345199</v>
      </c>
      <c r="AP19" s="14" t="s">
        <v>48</v>
      </c>
      <c r="AQ19" s="15" t="s">
        <v>48</v>
      </c>
      <c r="AR19" s="15">
        <v>-0.35534213937992098</v>
      </c>
      <c r="AS19" s="15">
        <v>-0.40085516112568997</v>
      </c>
      <c r="AT19" s="14" t="s">
        <v>48</v>
      </c>
      <c r="AU19" s="15" t="s">
        <v>48</v>
      </c>
      <c r="AV19" s="15">
        <v>-0.63349313376833105</v>
      </c>
      <c r="AW19" s="15">
        <v>-0.331686979448575</v>
      </c>
    </row>
    <row r="20" spans="1:49" s="4" customFormat="1" x14ac:dyDescent="0.25">
      <c r="A20" s="3" t="s">
        <v>66</v>
      </c>
      <c r="B20" s="14">
        <v>0.29229004833308903</v>
      </c>
      <c r="C20" s="15">
        <v>0.47523456484016602</v>
      </c>
      <c r="D20" s="15">
        <v>0.60454570740690605</v>
      </c>
      <c r="E20" s="15">
        <v>0.66579649440419097</v>
      </c>
      <c r="F20" s="14">
        <v>5.9012758308359801E-2</v>
      </c>
      <c r="G20" s="15">
        <v>0.55096421060734802</v>
      </c>
      <c r="H20" s="15">
        <v>0.69137992696792905</v>
      </c>
      <c r="I20" s="15">
        <v>0.63468363534441297</v>
      </c>
      <c r="J20" s="14">
        <v>0.43543637167050703</v>
      </c>
      <c r="K20" s="15">
        <v>0.47452562259991798</v>
      </c>
      <c r="L20" s="15">
        <v>0.44269256456016698</v>
      </c>
      <c r="M20" s="16">
        <v>0.35024900798885</v>
      </c>
      <c r="N20" s="14">
        <v>0.13722096986007901</v>
      </c>
      <c r="O20" s="15">
        <v>0.41237889717203002</v>
      </c>
      <c r="P20" s="15">
        <v>0.61410246012754899</v>
      </c>
      <c r="Q20" s="15">
        <v>0.57067566751921806</v>
      </c>
      <c r="R20" s="14">
        <v>0.120505708711016</v>
      </c>
      <c r="S20" s="15">
        <v>0.34962285757066103</v>
      </c>
      <c r="T20" s="15">
        <v>0.47349518132888901</v>
      </c>
      <c r="U20" s="15">
        <v>0.68017071028051901</v>
      </c>
      <c r="V20" s="14">
        <v>0.471021206441739</v>
      </c>
      <c r="W20" s="15">
        <v>0.38121814725265002</v>
      </c>
      <c r="X20" s="15">
        <v>0.21421993703860201</v>
      </c>
      <c r="Y20" s="15">
        <v>0.10054709713458</v>
      </c>
      <c r="Z20" s="14">
        <v>0.290139418998136</v>
      </c>
      <c r="AA20" s="15">
        <v>0.28980621076627999</v>
      </c>
      <c r="AB20" s="15">
        <v>0.43461463204887801</v>
      </c>
      <c r="AC20" s="15">
        <v>0.43479398054122498</v>
      </c>
      <c r="AD20" s="14">
        <v>-0.24244319892052901</v>
      </c>
      <c r="AE20" s="15">
        <v>0.27265729653577903</v>
      </c>
      <c r="AF20" s="15">
        <v>0.61620724191449805</v>
      </c>
      <c r="AG20" s="15">
        <v>0.41475757315187001</v>
      </c>
      <c r="AH20" s="14">
        <v>0.38086399918318797</v>
      </c>
      <c r="AI20" s="15">
        <v>0.33320229751520303</v>
      </c>
      <c r="AJ20" s="15">
        <v>0.51979369605177905</v>
      </c>
      <c r="AK20" s="15">
        <v>0.46523393991989598</v>
      </c>
      <c r="AL20" s="14">
        <v>0.42969851290969802</v>
      </c>
      <c r="AM20" s="15">
        <v>0.53766031035348505</v>
      </c>
      <c r="AN20" s="15">
        <v>0.61499303032794606</v>
      </c>
      <c r="AO20" s="15">
        <v>0.32562714457773501</v>
      </c>
      <c r="AP20" s="14">
        <v>0.45554813341459</v>
      </c>
      <c r="AQ20" s="15">
        <v>0.483431831668032</v>
      </c>
      <c r="AR20" s="15">
        <v>1.0168289297370401</v>
      </c>
      <c r="AS20" s="15">
        <v>0.337186514867515</v>
      </c>
      <c r="AT20" s="14">
        <v>0.27566472511960299</v>
      </c>
      <c r="AU20" s="15">
        <v>0.25881195735317197</v>
      </c>
      <c r="AV20" s="15">
        <v>0.34546546081406099</v>
      </c>
      <c r="AW20" s="15">
        <v>0.10362581776402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5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5" t="s">
        <v>48</v>
      </c>
    </row>
    <row r="23" spans="1:49" s="4" customFormat="1" x14ac:dyDescent="0.25">
      <c r="A23" s="3" t="s">
        <v>69</v>
      </c>
      <c r="B23" s="14">
        <v>0.21024014221983001</v>
      </c>
      <c r="C23" s="15">
        <v>0.52693864879552599</v>
      </c>
      <c r="D23" s="15">
        <v>-0.272809709034601</v>
      </c>
      <c r="E23" s="15">
        <v>-0.24197600447355899</v>
      </c>
      <c r="F23" s="14">
        <v>2.3139729334351499E-2</v>
      </c>
      <c r="G23" s="15">
        <v>2.0879725078523901E-2</v>
      </c>
      <c r="H23" s="15">
        <v>-0.540954075934579</v>
      </c>
      <c r="I23" s="15">
        <v>-0.32586414079244702</v>
      </c>
      <c r="J23" s="14">
        <v>2.8909359458223701E-2</v>
      </c>
      <c r="K23" s="15">
        <v>-0.21912350539879799</v>
      </c>
      <c r="L23" s="15">
        <v>-0.23309845135580601</v>
      </c>
      <c r="M23" s="16">
        <v>0.223425023763306</v>
      </c>
      <c r="N23" s="14">
        <v>-0.97513269687045501</v>
      </c>
      <c r="O23" s="15">
        <v>-1.28949708889683</v>
      </c>
      <c r="P23" s="15">
        <v>-1.1707102814883401</v>
      </c>
      <c r="Q23" s="15">
        <v>-0.48938030288034301</v>
      </c>
      <c r="R23" s="14">
        <v>-0.42021013230623</v>
      </c>
      <c r="S23" s="15">
        <v>-0.69345889006045403</v>
      </c>
      <c r="T23" s="15">
        <v>-0.94043660526055695</v>
      </c>
      <c r="U23" s="15">
        <v>-0.64901863966454798</v>
      </c>
      <c r="V23" s="14">
        <v>-0.24678757489280501</v>
      </c>
      <c r="W23" s="15">
        <v>-0.54510199400829396</v>
      </c>
      <c r="X23" s="15">
        <v>-0.112178443152691</v>
      </c>
      <c r="Y23" s="15">
        <v>-0.113910070761014</v>
      </c>
      <c r="Z23" s="14" t="s">
        <v>48</v>
      </c>
      <c r="AA23" s="15" t="s">
        <v>48</v>
      </c>
      <c r="AB23" s="15">
        <v>0.85792654730003604</v>
      </c>
      <c r="AC23" s="15" t="s">
        <v>48</v>
      </c>
      <c r="AD23" s="14">
        <v>-0.31518114591848401</v>
      </c>
      <c r="AE23" s="15">
        <v>-0.17792173072224499</v>
      </c>
      <c r="AF23" s="15">
        <v>0.31531097276048697</v>
      </c>
      <c r="AG23" s="15">
        <v>0.31531097276048697</v>
      </c>
      <c r="AH23" s="14">
        <v>9.9916270019192207E-4</v>
      </c>
      <c r="AI23" s="15">
        <v>-0.403331886448764</v>
      </c>
      <c r="AJ23" s="15">
        <v>-0.48223334787265998</v>
      </c>
      <c r="AK23" s="15">
        <v>-0.59605333388582804</v>
      </c>
      <c r="AL23" s="14">
        <v>-0.11465606953233801</v>
      </c>
      <c r="AM23" s="15" t="s">
        <v>48</v>
      </c>
      <c r="AN23" s="15" t="s">
        <v>48</v>
      </c>
      <c r="AO23" s="15">
        <v>0.35919207783912799</v>
      </c>
      <c r="AP23" s="14">
        <v>-2.6910303079940402E-2</v>
      </c>
      <c r="AQ23" s="15">
        <v>0.19211193108247501</v>
      </c>
      <c r="AR23" s="15" t="s">
        <v>48</v>
      </c>
      <c r="AS23" s="15" t="s">
        <v>48</v>
      </c>
      <c r="AT23" s="14">
        <v>-4.6921895357678198E-2</v>
      </c>
      <c r="AU23" s="15">
        <v>-0.32957580550837801</v>
      </c>
      <c r="AV23" s="15">
        <v>-0.35395654403820798</v>
      </c>
      <c r="AW23" s="15">
        <v>-0.19442658550965</v>
      </c>
    </row>
    <row r="24" spans="1:49" s="4" customFormat="1" x14ac:dyDescent="0.25">
      <c r="A24" s="3" t="s">
        <v>70</v>
      </c>
      <c r="B24" s="14">
        <v>-0.60176753347771506</v>
      </c>
      <c r="C24" s="15">
        <v>-0.33931290228552402</v>
      </c>
      <c r="D24" s="15">
        <v>-0.29608254821423002</v>
      </c>
      <c r="E24" s="15">
        <v>-0.23260881572740399</v>
      </c>
      <c r="F24" s="14">
        <v>-0.65204216862337105</v>
      </c>
      <c r="G24" s="15">
        <v>-0.41665716264927199</v>
      </c>
      <c r="H24" s="15">
        <v>-0.34420906056364903</v>
      </c>
      <c r="I24" s="15">
        <v>-0.26536861758281399</v>
      </c>
      <c r="J24" s="14">
        <v>-0.63379940636165899</v>
      </c>
      <c r="K24" s="15">
        <v>-0.41048212992550498</v>
      </c>
      <c r="L24" s="15">
        <v>-0.32723535086413102</v>
      </c>
      <c r="M24" s="16">
        <v>-0.25365441961596102</v>
      </c>
      <c r="N24" s="14">
        <v>-0.52911646877199503</v>
      </c>
      <c r="O24" s="15">
        <v>-0.41664627708751401</v>
      </c>
      <c r="P24" s="15">
        <v>-0.28019172690809202</v>
      </c>
      <c r="Q24" s="15">
        <v>-0.187854083297435</v>
      </c>
      <c r="R24" s="14">
        <v>-0.59586118096356</v>
      </c>
      <c r="S24" s="15">
        <v>-0.395408162145789</v>
      </c>
      <c r="T24" s="15">
        <v>-0.32874077613918001</v>
      </c>
      <c r="U24" s="15">
        <v>-0.23902376078912899</v>
      </c>
      <c r="V24" s="14">
        <v>-0.55228946208977803</v>
      </c>
      <c r="W24" s="15">
        <v>-0.37784332838778001</v>
      </c>
      <c r="X24" s="15">
        <v>-0.26899288446368502</v>
      </c>
      <c r="Y24" s="15">
        <v>-0.22366854501956401</v>
      </c>
      <c r="Z24" s="14">
        <v>-0.56725391692941296</v>
      </c>
      <c r="AA24" s="15">
        <v>-0.444574940033715</v>
      </c>
      <c r="AB24" s="15">
        <v>-0.35394003059847701</v>
      </c>
      <c r="AC24" s="15">
        <v>-0.30398642616784399</v>
      </c>
      <c r="AD24" s="14">
        <v>-0.56496865298320798</v>
      </c>
      <c r="AE24" s="15">
        <v>-0.43074514933427499</v>
      </c>
      <c r="AF24" s="15">
        <v>-0.387019917854727</v>
      </c>
      <c r="AG24" s="15">
        <v>-0.31612889817502399</v>
      </c>
      <c r="AH24" s="14">
        <v>-0.59894015883928697</v>
      </c>
      <c r="AI24" s="15">
        <v>-0.41641388065129697</v>
      </c>
      <c r="AJ24" s="15">
        <v>-0.37762788865115199</v>
      </c>
      <c r="AK24" s="15">
        <v>-0.28792823720736099</v>
      </c>
      <c r="AL24" s="14">
        <v>-0.50343110283215398</v>
      </c>
      <c r="AM24" s="15">
        <v>-0.36948567203320598</v>
      </c>
      <c r="AN24" s="15">
        <v>-0.28710340424335501</v>
      </c>
      <c r="AO24" s="15">
        <v>-0.233437332186261</v>
      </c>
      <c r="AP24" s="14">
        <v>-0.56037321093652304</v>
      </c>
      <c r="AQ24" s="15">
        <v>-0.35668633919305298</v>
      </c>
      <c r="AR24" s="15">
        <v>-0.34006788390792098</v>
      </c>
      <c r="AS24" s="15">
        <v>-0.286199378362819</v>
      </c>
      <c r="AT24" s="14">
        <v>-0.57541020852813796</v>
      </c>
      <c r="AU24" s="15">
        <v>-0.34565394142954298</v>
      </c>
      <c r="AV24" s="15">
        <v>-0.29888539435206302</v>
      </c>
      <c r="AW24" s="15">
        <v>-0.223745011993949</v>
      </c>
    </row>
    <row r="25" spans="1:49" s="4" customFormat="1" x14ac:dyDescent="0.25">
      <c r="A25" s="3" t="s">
        <v>71</v>
      </c>
      <c r="B25" s="14">
        <v>0.37746804124856698</v>
      </c>
      <c r="C25" s="15">
        <v>0.30794500292662402</v>
      </c>
      <c r="D25" s="15">
        <v>4.2846589183767603E-2</v>
      </c>
      <c r="E25" s="15">
        <v>-0.13146841471631299</v>
      </c>
      <c r="F25" s="14">
        <v>0.10281227327840101</v>
      </c>
      <c r="G25" s="15">
        <v>4.95679126611367E-2</v>
      </c>
      <c r="H25" s="15">
        <v>0.19656303059344599</v>
      </c>
      <c r="I25" s="15">
        <v>0.28796526823207103</v>
      </c>
      <c r="J25" s="14">
        <v>0.29351148424935902</v>
      </c>
      <c r="K25" s="15">
        <v>0.214546698007619</v>
      </c>
      <c r="L25" s="15">
        <v>9.8793467081420006E-2</v>
      </c>
      <c r="M25" s="16">
        <v>-5.7224453569111197E-2</v>
      </c>
      <c r="N25" s="14">
        <v>0.27041991600703902</v>
      </c>
      <c r="O25" s="15">
        <v>0.143240553700758</v>
      </c>
      <c r="P25" s="15">
        <v>2.4422519218675599E-2</v>
      </c>
      <c r="Q25" s="15">
        <v>3.3827041201854001E-2</v>
      </c>
      <c r="R25" s="14">
        <v>-7.7634092978730598E-2</v>
      </c>
      <c r="S25" s="15">
        <v>5.6502666436223502E-2</v>
      </c>
      <c r="T25" s="15">
        <v>0.210867653056585</v>
      </c>
      <c r="U25" s="15">
        <v>0.24485277159687099</v>
      </c>
      <c r="V25" s="14">
        <v>0.371994584173299</v>
      </c>
      <c r="W25" s="15">
        <v>0.21823583606821201</v>
      </c>
      <c r="X25" s="15">
        <v>0.29674454153434798</v>
      </c>
      <c r="Y25" s="15">
        <v>-4.5819039845082602E-4</v>
      </c>
      <c r="Z25" s="14">
        <v>9.3635079743973795E-2</v>
      </c>
      <c r="AA25" s="15">
        <v>-0.252313748987191</v>
      </c>
      <c r="AB25" s="15">
        <v>-0.40089440288197598</v>
      </c>
      <c r="AC25" s="15">
        <v>-0.31983394573093998</v>
      </c>
      <c r="AD25" s="14">
        <v>0.12940572268609499</v>
      </c>
      <c r="AE25" s="15">
        <v>0.166223052368106</v>
      </c>
      <c r="AF25" s="15">
        <v>0.12534307499039701</v>
      </c>
      <c r="AG25" s="15">
        <v>0.20014255209807399</v>
      </c>
      <c r="AH25" s="14">
        <v>0.454085199233981</v>
      </c>
      <c r="AI25" s="15">
        <v>0.35612354933615098</v>
      </c>
      <c r="AJ25" s="15">
        <v>0.27938552830763702</v>
      </c>
      <c r="AK25" s="15">
        <v>0.197058219706161</v>
      </c>
      <c r="AL25" s="14">
        <v>-5.8587000490238399E-2</v>
      </c>
      <c r="AM25" s="15">
        <v>-0.22174884234220099</v>
      </c>
      <c r="AN25" s="15">
        <v>-0.27156182034773402</v>
      </c>
      <c r="AO25" s="15">
        <v>-0.37876815415030701</v>
      </c>
      <c r="AP25" s="14">
        <v>-0.23741081823951199</v>
      </c>
      <c r="AQ25" s="15">
        <v>-0.23235454538726699</v>
      </c>
      <c r="AR25" s="15">
        <v>-0.27505623413749802</v>
      </c>
      <c r="AS25" s="15">
        <v>-0.23871271333177199</v>
      </c>
      <c r="AT25" s="14">
        <v>0.169262135221842</v>
      </c>
      <c r="AU25" s="15">
        <v>0.20792137707799499</v>
      </c>
      <c r="AV25" s="15">
        <v>0.15305686078054001</v>
      </c>
      <c r="AW25" s="15">
        <v>-8.04987463157689E-3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5" t="s">
        <v>48</v>
      </c>
    </row>
    <row r="27" spans="1:49" s="4" customFormat="1" x14ac:dyDescent="0.25">
      <c r="A27" s="3" t="s">
        <v>73</v>
      </c>
      <c r="B27" s="14">
        <v>0.56749505690066904</v>
      </c>
      <c r="C27" s="15">
        <v>0.46487508858207</v>
      </c>
      <c r="D27" s="15">
        <v>0.87011809802539597</v>
      </c>
      <c r="E27" s="15">
        <v>0.90491562813086202</v>
      </c>
      <c r="F27" s="14">
        <v>0.68962668293821305</v>
      </c>
      <c r="G27" s="15">
        <v>0.67392368678530901</v>
      </c>
      <c r="H27" s="15">
        <v>0.21875014347678701</v>
      </c>
      <c r="I27" s="15" t="s">
        <v>48</v>
      </c>
      <c r="J27" s="14">
        <v>0.57982752050169595</v>
      </c>
      <c r="K27" s="15" t="s">
        <v>48</v>
      </c>
      <c r="L27" s="15">
        <v>0.52235126286566003</v>
      </c>
      <c r="M27" s="16">
        <v>0.55531881694076601</v>
      </c>
      <c r="N27" s="14">
        <v>0.167987444964527</v>
      </c>
      <c r="O27" s="15">
        <v>2.7190339275837101E-2</v>
      </c>
      <c r="P27" s="15">
        <v>0.93056346144531299</v>
      </c>
      <c r="Q27" s="15">
        <v>5.48907090900147E-2</v>
      </c>
      <c r="R27" s="14">
        <v>0.20240878009480701</v>
      </c>
      <c r="S27" s="15">
        <v>0.113203250162141</v>
      </c>
      <c r="T27" s="15">
        <v>0.81415926961098195</v>
      </c>
      <c r="U27" s="15" t="s">
        <v>48</v>
      </c>
      <c r="V27" s="14">
        <v>-2.7129347033786199E-3</v>
      </c>
      <c r="W27" s="15">
        <v>0.70513277099490701</v>
      </c>
      <c r="X27" s="15">
        <v>0.58528107002202201</v>
      </c>
      <c r="Y27" s="15">
        <v>0.53498327684285996</v>
      </c>
      <c r="Z27" s="14">
        <v>1.1564354256852201</v>
      </c>
      <c r="AA27" s="15" t="s">
        <v>48</v>
      </c>
      <c r="AB27" s="15" t="s">
        <v>48</v>
      </c>
      <c r="AC27" s="15" t="s">
        <v>48</v>
      </c>
      <c r="AD27" s="14">
        <v>0.61522865859276199</v>
      </c>
      <c r="AE27" s="15">
        <v>0.77212545247323505</v>
      </c>
      <c r="AF27" s="15">
        <v>-0.32470099439488398</v>
      </c>
      <c r="AG27" s="15">
        <v>1.01675234460938</v>
      </c>
      <c r="AH27" s="14">
        <v>0.14475399438161701</v>
      </c>
      <c r="AI27" s="15">
        <v>0.60876865649147804</v>
      </c>
      <c r="AJ27" s="15">
        <v>-0.36082840013553702</v>
      </c>
      <c r="AK27" s="15">
        <v>0.22719971137917699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0.69922849075517302</v>
      </c>
      <c r="AQ27" s="15">
        <v>0.54080799634615695</v>
      </c>
      <c r="AR27" s="15">
        <v>0.7627935683689</v>
      </c>
      <c r="AS27" s="15">
        <v>0.82338339683098205</v>
      </c>
      <c r="AT27" s="14">
        <v>0.46689178829176697</v>
      </c>
      <c r="AU27" s="15" t="s">
        <v>48</v>
      </c>
      <c r="AV27" s="15">
        <v>0.14061687869985101</v>
      </c>
      <c r="AW27" s="15">
        <v>-5.3760238632313898E-2</v>
      </c>
    </row>
    <row r="28" spans="1:49" s="4" customFormat="1" x14ac:dyDescent="0.25">
      <c r="A28" s="3" t="s">
        <v>74</v>
      </c>
      <c r="B28" s="14">
        <v>0.172039193607048</v>
      </c>
      <c r="C28" s="15">
        <v>8.3102089130960205E-2</v>
      </c>
      <c r="D28" s="15">
        <v>0.44440979862413399</v>
      </c>
      <c r="E28" s="15">
        <v>0.29586950186080502</v>
      </c>
      <c r="F28" s="14">
        <v>0.119335368596026</v>
      </c>
      <c r="G28" s="15">
        <v>0.10029525906452499</v>
      </c>
      <c r="H28" s="15">
        <v>0.29646561708862401</v>
      </c>
      <c r="I28" s="15">
        <v>0.12040921704352001</v>
      </c>
      <c r="J28" s="14">
        <v>6.1358710619704403E-3</v>
      </c>
      <c r="K28" s="15">
        <v>2.6407950979305999E-3</v>
      </c>
      <c r="L28" s="15">
        <v>0.13530338094407399</v>
      </c>
      <c r="M28" s="16">
        <v>0.27870986642019102</v>
      </c>
      <c r="N28" s="14">
        <v>4.1289981769619101E-2</v>
      </c>
      <c r="O28" s="15">
        <v>-0.14055042385390701</v>
      </c>
      <c r="P28" s="15">
        <v>0.20072446090997201</v>
      </c>
      <c r="Q28" s="15">
        <v>-0.318931607993862</v>
      </c>
      <c r="R28" s="14">
        <v>0.116395852184879</v>
      </c>
      <c r="S28" s="15">
        <v>-0.24113477432753699</v>
      </c>
      <c r="T28" s="15">
        <v>-0.116040374204273</v>
      </c>
      <c r="U28" s="15">
        <v>-2.6195094455102701E-2</v>
      </c>
      <c r="V28" s="14">
        <v>-2.03135241198713E-2</v>
      </c>
      <c r="W28" s="15">
        <v>-0.16031691512730301</v>
      </c>
      <c r="X28" s="15">
        <v>-3.0590764542322301E-2</v>
      </c>
      <c r="Y28" s="15">
        <v>0.18726362095079599</v>
      </c>
      <c r="Z28" s="14">
        <v>-3.4653897001718302E-2</v>
      </c>
      <c r="AA28" s="15">
        <v>-8.9287947272437607E-2</v>
      </c>
      <c r="AB28" s="15">
        <v>-4.55558785416698E-2</v>
      </c>
      <c r="AC28" s="15">
        <v>0.52933710274760504</v>
      </c>
      <c r="AD28" s="14">
        <v>-1.48744657205025E-2</v>
      </c>
      <c r="AE28" s="15">
        <v>-9.5077116906802199E-3</v>
      </c>
      <c r="AF28" s="15">
        <v>0.53544348819793797</v>
      </c>
      <c r="AG28" s="15">
        <v>0.79405676032304695</v>
      </c>
      <c r="AH28" s="14">
        <v>-0.18807842927281401</v>
      </c>
      <c r="AI28" s="15">
        <v>0.146737011086746</v>
      </c>
      <c r="AJ28" s="15">
        <v>0.22911976526463601</v>
      </c>
      <c r="AK28" s="15">
        <v>0.56467071473928498</v>
      </c>
      <c r="AL28" s="14">
        <v>0.44617086946374501</v>
      </c>
      <c r="AM28" s="15">
        <v>0.81839212609109901</v>
      </c>
      <c r="AN28" s="15">
        <v>0.58168467564664506</v>
      </c>
      <c r="AO28" s="15">
        <v>0.60287657523680005</v>
      </c>
      <c r="AP28" s="14">
        <v>0.57438776496482902</v>
      </c>
      <c r="AQ28" s="15">
        <v>0.48313791472955098</v>
      </c>
      <c r="AR28" s="15">
        <v>0.640490748160919</v>
      </c>
      <c r="AS28" s="15">
        <v>0.67486092885868398</v>
      </c>
      <c r="AT28" s="14">
        <v>4.6559581997225201E-2</v>
      </c>
      <c r="AU28" s="15">
        <v>0.31981520759906601</v>
      </c>
      <c r="AV28" s="15">
        <v>0.39419946785308901</v>
      </c>
      <c r="AW28" s="15">
        <v>0.46453236666077402</v>
      </c>
    </row>
    <row r="29" spans="1:49" s="4" customFormat="1" x14ac:dyDescent="0.25">
      <c r="A29" s="3" t="s">
        <v>75</v>
      </c>
      <c r="B29" s="14">
        <v>-0.57608829238765802</v>
      </c>
      <c r="C29" s="15">
        <v>-0.69700754736788095</v>
      </c>
      <c r="D29" s="15">
        <v>-0.70191367912857305</v>
      </c>
      <c r="E29" s="15">
        <v>-1.04773634136783</v>
      </c>
      <c r="F29" s="14">
        <v>-0.383472903616835</v>
      </c>
      <c r="G29" s="15">
        <v>-0.58546947633364599</v>
      </c>
      <c r="H29" s="15">
        <v>-0.84292500006663895</v>
      </c>
      <c r="I29" s="15">
        <v>-0.83132792969656899</v>
      </c>
      <c r="J29" s="14">
        <v>-0.216355752949321</v>
      </c>
      <c r="K29" s="15">
        <v>-0.46173265552808201</v>
      </c>
      <c r="L29" s="15">
        <v>-0.65537460892710298</v>
      </c>
      <c r="M29" s="16">
        <v>-0.95061154472115506</v>
      </c>
      <c r="N29" s="14">
        <v>-0.79880976685682303</v>
      </c>
      <c r="O29" s="15">
        <v>-1.0711647228002501</v>
      </c>
      <c r="P29" s="15">
        <v>-0.74111736015750496</v>
      </c>
      <c r="Q29" s="15">
        <v>-0.79897441040138895</v>
      </c>
      <c r="R29" s="14">
        <v>-0.41185209467898098</v>
      </c>
      <c r="S29" s="15">
        <v>-0.85772830287023105</v>
      </c>
      <c r="T29" s="15">
        <v>-0.83084998564359602</v>
      </c>
      <c r="U29" s="15">
        <v>-0.87935875576534295</v>
      </c>
      <c r="V29" s="14">
        <v>-0.34214904141257002</v>
      </c>
      <c r="W29" s="15">
        <v>-0.74867592087155499</v>
      </c>
      <c r="X29" s="15">
        <v>-0.76116374515803298</v>
      </c>
      <c r="Y29" s="15">
        <v>-0.75005418993349304</v>
      </c>
      <c r="Z29" s="14">
        <v>-0.32731672376117599</v>
      </c>
      <c r="AA29" s="15">
        <v>-0.328079391107989</v>
      </c>
      <c r="AB29" s="15">
        <v>-0.51844680658310605</v>
      </c>
      <c r="AC29" s="15">
        <v>-0.53631417028814898</v>
      </c>
      <c r="AD29" s="14">
        <v>-0.21546189917363501</v>
      </c>
      <c r="AE29" s="15">
        <v>-0.31634782949850698</v>
      </c>
      <c r="AF29" s="15">
        <v>-0.623949004333339</v>
      </c>
      <c r="AG29" s="15">
        <v>-0.75848080274020602</v>
      </c>
      <c r="AH29" s="14">
        <v>-0.27268642093682599</v>
      </c>
      <c r="AI29" s="15">
        <v>-0.65166750311377397</v>
      </c>
      <c r="AJ29" s="15">
        <v>-0.62159792790622204</v>
      </c>
      <c r="AK29" s="15">
        <v>-0.74258962727894695</v>
      </c>
      <c r="AL29" s="14">
        <v>-0.40567771808926301</v>
      </c>
      <c r="AM29" s="15">
        <v>-0.189130911155625</v>
      </c>
      <c r="AN29" s="15">
        <v>-4.1530662030920797E-2</v>
      </c>
      <c r="AO29" s="15">
        <v>7.8792539452574806E-2</v>
      </c>
      <c r="AP29" s="14">
        <v>-0.29887507723571999</v>
      </c>
      <c r="AQ29" s="15">
        <v>-0.166728490555903</v>
      </c>
      <c r="AR29" s="15">
        <v>-0.460512391242271</v>
      </c>
      <c r="AS29" s="15">
        <v>-0.33548815221939998</v>
      </c>
      <c r="AT29" s="14">
        <v>-4.5174174116493097E-2</v>
      </c>
      <c r="AU29" s="15">
        <v>-0.10284976613696099</v>
      </c>
      <c r="AV29" s="15">
        <v>-0.55906047653421997</v>
      </c>
      <c r="AW29" s="15">
        <v>-0.59077112402673204</v>
      </c>
    </row>
    <row r="30" spans="1:49" s="4" customFormat="1" x14ac:dyDescent="0.25">
      <c r="A30" s="3" t="s">
        <v>76</v>
      </c>
      <c r="B30" s="14">
        <v>-0.101200930405124</v>
      </c>
      <c r="C30" s="15">
        <v>-0.47046413323740899</v>
      </c>
      <c r="D30" s="15">
        <v>-0.54876966611171996</v>
      </c>
      <c r="E30" s="15">
        <v>6.8146928829855097E-2</v>
      </c>
      <c r="F30" s="14">
        <v>-0.164145603619923</v>
      </c>
      <c r="G30" s="15">
        <v>-0.116694746248015</v>
      </c>
      <c r="H30" s="15">
        <v>0.34391075147967398</v>
      </c>
      <c r="I30" s="15">
        <v>4.9920013831390699E-2</v>
      </c>
      <c r="J30" s="14">
        <v>-0.21531098585404199</v>
      </c>
      <c r="K30" s="15">
        <v>-0.17486153290518799</v>
      </c>
      <c r="L30" s="15">
        <v>-8.3611644888106199E-2</v>
      </c>
      <c r="M30" s="16">
        <v>-2.88000089759512E-2</v>
      </c>
      <c r="N30" s="14">
        <v>-0.21146252741396401</v>
      </c>
      <c r="O30" s="15">
        <v>-0.46541158298951502</v>
      </c>
      <c r="P30" s="15">
        <v>-0.249760949231669</v>
      </c>
      <c r="Q30" s="15">
        <v>0.187972367346425</v>
      </c>
      <c r="R30" s="14">
        <v>-0.156455260797113</v>
      </c>
      <c r="S30" s="15">
        <v>-8.0928823794189694E-3</v>
      </c>
      <c r="T30" s="15">
        <v>6.8359221248609006E-2</v>
      </c>
      <c r="U30" s="15">
        <v>-0.113174254960305</v>
      </c>
      <c r="V30" s="14">
        <v>-0.118939844904854</v>
      </c>
      <c r="W30" s="15">
        <v>-0.23486503789847199</v>
      </c>
      <c r="X30" s="15">
        <v>-0.168382753163899</v>
      </c>
      <c r="Y30" s="15">
        <v>-1.6848010843809099E-2</v>
      </c>
      <c r="Z30" s="14">
        <v>-8.4046900187769794E-2</v>
      </c>
      <c r="AA30" s="15">
        <v>-0.116369456448386</v>
      </c>
      <c r="AB30" s="15">
        <v>-5.0177633771553203E-2</v>
      </c>
      <c r="AC30" s="15">
        <v>0.19347695532310399</v>
      </c>
      <c r="AD30" s="14">
        <v>-0.104304848126967</v>
      </c>
      <c r="AE30" s="15">
        <v>5.83776883153449E-2</v>
      </c>
      <c r="AF30" s="15">
        <v>0.132802906156374</v>
      </c>
      <c r="AG30" s="15">
        <v>-1.45550464175375E-2</v>
      </c>
      <c r="AH30" s="14">
        <v>-1.3084490483284099E-2</v>
      </c>
      <c r="AI30" s="15">
        <v>-8.4950647165959001E-2</v>
      </c>
      <c r="AJ30" s="15">
        <v>-3.5104828709185402E-2</v>
      </c>
      <c r="AK30" s="15">
        <v>-0.29364807202683701</v>
      </c>
      <c r="AL30" s="14">
        <v>-3.2106609328661898E-2</v>
      </c>
      <c r="AM30" s="15">
        <v>0.129901887538864</v>
      </c>
      <c r="AN30" s="15">
        <v>0.204403646002351</v>
      </c>
      <c r="AO30" s="15">
        <v>0.13460659902140401</v>
      </c>
      <c r="AP30" s="14">
        <v>-3.4463203810224503E-2</v>
      </c>
      <c r="AQ30" s="15">
        <v>9.1611030767337107E-2</v>
      </c>
      <c r="AR30" s="15">
        <v>2.71753917100859E-2</v>
      </c>
      <c r="AS30" s="15">
        <v>-0.113113908000786</v>
      </c>
      <c r="AT30" s="14">
        <v>1.79626737263004E-2</v>
      </c>
      <c r="AU30" s="15">
        <v>-0.18716894738815701</v>
      </c>
      <c r="AV30" s="15">
        <v>-0.223921960938471</v>
      </c>
      <c r="AW30" s="15">
        <v>-0.19142576775181799</v>
      </c>
    </row>
    <row r="31" spans="1:49" s="4" customFormat="1" x14ac:dyDescent="0.25">
      <c r="A31" s="3" t="s">
        <v>77</v>
      </c>
      <c r="B31" s="14">
        <v>9.6164441271285206E-2</v>
      </c>
      <c r="C31" s="15">
        <v>5.9267843770014199E-2</v>
      </c>
      <c r="D31" s="15">
        <v>0.31044267769946698</v>
      </c>
      <c r="E31" s="15">
        <v>0.37281054611376901</v>
      </c>
      <c r="F31" s="14">
        <v>3.9088320688013302E-2</v>
      </c>
      <c r="G31" s="15">
        <v>6.48207648855465E-2</v>
      </c>
      <c r="H31" s="15">
        <v>0.15106319631325801</v>
      </c>
      <c r="I31" s="15">
        <v>-0.14151100400248701</v>
      </c>
      <c r="J31" s="14">
        <v>4.8062790359406499E-2</v>
      </c>
      <c r="K31" s="15">
        <v>4.9455582886779197E-2</v>
      </c>
      <c r="L31" s="15">
        <v>5.9404221439478898E-2</v>
      </c>
      <c r="M31" s="16">
        <v>-1.2230315479524899E-2</v>
      </c>
      <c r="N31" s="14">
        <v>0.126686474604253</v>
      </c>
      <c r="O31" s="15">
        <v>0.25124921680064299</v>
      </c>
      <c r="P31" s="15">
        <v>0.17989942177557</v>
      </c>
      <c r="Q31" s="15">
        <v>0.51317884234650402</v>
      </c>
      <c r="R31" s="14">
        <v>0.152246862942191</v>
      </c>
      <c r="S31" s="15">
        <v>0.16837942958098601</v>
      </c>
      <c r="T31" s="15">
        <v>9.1334663971933197E-2</v>
      </c>
      <c r="U31" s="15">
        <v>-0.28139009586063102</v>
      </c>
      <c r="V31" s="14">
        <v>5.6115594793980102E-2</v>
      </c>
      <c r="W31" s="15">
        <v>5.2830561706834402E-2</v>
      </c>
      <c r="X31" s="15">
        <v>0.155275624034515</v>
      </c>
      <c r="Y31" s="15">
        <v>-0.21493020922224801</v>
      </c>
      <c r="Z31" s="14">
        <v>0.49452160304687098</v>
      </c>
      <c r="AA31" s="15">
        <v>0.32976972155143103</v>
      </c>
      <c r="AB31" s="15">
        <v>0.119531723281164</v>
      </c>
      <c r="AC31" s="15">
        <v>9.5476955787481596E-2</v>
      </c>
      <c r="AD31" s="14">
        <v>0.497997504602115</v>
      </c>
      <c r="AE31" s="15">
        <v>0.26123423547678598</v>
      </c>
      <c r="AF31" s="15">
        <v>-9.3145309081582306E-2</v>
      </c>
      <c r="AG31" s="15">
        <v>-6.1144916332232901E-2</v>
      </c>
      <c r="AH31" s="14">
        <v>0.50557760687118503</v>
      </c>
      <c r="AI31" s="15">
        <v>0.239300973345003</v>
      </c>
      <c r="AJ31" s="15">
        <v>0.20785524066935901</v>
      </c>
      <c r="AK31" s="15">
        <v>-0.16599905291991701</v>
      </c>
      <c r="AL31" s="14">
        <v>0.48378153095070298</v>
      </c>
      <c r="AM31" s="15">
        <v>0.21332670864507999</v>
      </c>
      <c r="AN31" s="15">
        <v>3.2104834139372901E-2</v>
      </c>
      <c r="AO31" s="15">
        <v>0.109687818092053</v>
      </c>
      <c r="AP31" s="14">
        <v>0.26800076574780202</v>
      </c>
      <c r="AQ31" s="15">
        <v>0.15231094196685199</v>
      </c>
      <c r="AR31" s="15">
        <v>-0.20537581614349201</v>
      </c>
      <c r="AS31" s="15">
        <v>0.20027426363144199</v>
      </c>
      <c r="AT31" s="14">
        <v>0.16775389051283399</v>
      </c>
      <c r="AU31" s="15">
        <v>-0.123987407819523</v>
      </c>
      <c r="AV31" s="15">
        <v>2.8592761227713901E-2</v>
      </c>
      <c r="AW31" s="15">
        <v>1.7589003254762502E-2</v>
      </c>
    </row>
    <row r="32" spans="1:49" s="4" customFormat="1" x14ac:dyDescent="0.25">
      <c r="A32" s="3" t="s">
        <v>78</v>
      </c>
      <c r="B32" s="14">
        <v>0.29274011463264699</v>
      </c>
      <c r="C32" s="15" t="s">
        <v>48</v>
      </c>
      <c r="D32" s="15">
        <v>0.93861398881718305</v>
      </c>
      <c r="E32" s="15">
        <v>0.54525244227818703</v>
      </c>
      <c r="F32" s="14">
        <v>0.59563937073587803</v>
      </c>
      <c r="G32" s="15">
        <v>0.44742652932264299</v>
      </c>
      <c r="H32" s="15" t="s">
        <v>48</v>
      </c>
      <c r="I32" s="15">
        <v>0.71924742595719005</v>
      </c>
      <c r="J32" s="14">
        <v>-0.12792836589377099</v>
      </c>
      <c r="K32" s="15">
        <v>0.48866246391249002</v>
      </c>
      <c r="L32" s="15">
        <v>-0.374379438679036</v>
      </c>
      <c r="M32" s="16">
        <v>0.39268245031483601</v>
      </c>
      <c r="N32" s="14">
        <v>0.41094988762227402</v>
      </c>
      <c r="O32" s="15">
        <v>0.77479058803687195</v>
      </c>
      <c r="P32" s="15">
        <v>0.185972589043265</v>
      </c>
      <c r="Q32" s="15" t="s">
        <v>48</v>
      </c>
      <c r="R32" s="14">
        <v>0.58015009977842102</v>
      </c>
      <c r="S32" s="15">
        <v>0.42127667969584998</v>
      </c>
      <c r="T32" s="15">
        <v>0.30285336224067599</v>
      </c>
      <c r="U32" s="15">
        <v>-0.104301618162218</v>
      </c>
      <c r="V32" s="14">
        <v>-0.158513637906497</v>
      </c>
      <c r="W32" s="15">
        <v>4.0194180738496101E-2</v>
      </c>
      <c r="X32" s="15">
        <v>8.3235259438253106E-2</v>
      </c>
      <c r="Y32" s="15">
        <v>-3.6075430837866497E-2</v>
      </c>
      <c r="Z32" s="14">
        <v>0.31094897276732603</v>
      </c>
      <c r="AA32" s="15">
        <v>0.16439293807882299</v>
      </c>
      <c r="AB32" s="15" t="s">
        <v>48</v>
      </c>
      <c r="AC32" s="15">
        <v>-0.26658359442993301</v>
      </c>
      <c r="AD32" s="14">
        <v>-6.7125123994154198E-2</v>
      </c>
      <c r="AE32" s="15">
        <v>0.22106300103764201</v>
      </c>
      <c r="AF32" s="15">
        <v>-8.1629665864902806E-2</v>
      </c>
      <c r="AG32" s="15">
        <v>0.55464205736003802</v>
      </c>
      <c r="AH32" s="14">
        <v>-0.45101524635490298</v>
      </c>
      <c r="AI32" s="15">
        <v>0.115057142620416</v>
      </c>
      <c r="AJ32" s="15">
        <v>-8.6672950487985401E-2</v>
      </c>
      <c r="AK32" s="15">
        <v>-0.26135497132311097</v>
      </c>
      <c r="AL32" s="14">
        <v>-0.189989679024959</v>
      </c>
      <c r="AM32" s="15">
        <v>4.4968752921370203E-2</v>
      </c>
      <c r="AN32" s="15">
        <v>-0.46337186961070198</v>
      </c>
      <c r="AO32" s="15">
        <v>-0.69408193815184005</v>
      </c>
      <c r="AP32" s="14">
        <v>-0.234649535980958</v>
      </c>
      <c r="AQ32" s="15">
        <v>-0.38813421590187702</v>
      </c>
      <c r="AR32" s="15">
        <v>-0.64982203110223402</v>
      </c>
      <c r="AS32" s="15">
        <v>-0.34516943852725102</v>
      </c>
      <c r="AT32" s="14">
        <v>-0.53948871824573896</v>
      </c>
      <c r="AU32" s="15">
        <v>-0.22202259128153901</v>
      </c>
      <c r="AV32" s="15">
        <v>-0.63719285156206895</v>
      </c>
      <c r="AW32" s="15">
        <v>-0.81754304553600798</v>
      </c>
    </row>
    <row r="33" spans="1:49" s="4" customFormat="1" ht="15.75" thickBot="1" x14ac:dyDescent="0.3">
      <c r="A33" s="3" t="s">
        <v>79</v>
      </c>
      <c r="B33" s="17">
        <v>0.10200254743414899</v>
      </c>
      <c r="C33" s="18">
        <v>0.38261802590267502</v>
      </c>
      <c r="D33" s="18">
        <v>0.31035718063312501</v>
      </c>
      <c r="E33" s="18">
        <v>0.31981022171933599</v>
      </c>
      <c r="F33" s="17">
        <v>0.32943868849261898</v>
      </c>
      <c r="G33" s="18">
        <v>0.194722954901932</v>
      </c>
      <c r="H33" s="18">
        <v>0.47744780590149299</v>
      </c>
      <c r="I33" s="18">
        <v>6.6629131471982794E-2</v>
      </c>
      <c r="J33" s="17">
        <v>0.37282017194050399</v>
      </c>
      <c r="K33" s="18">
        <v>0.21811354430472901</v>
      </c>
      <c r="L33" s="18">
        <v>0.34893545195428499</v>
      </c>
      <c r="M33" s="19">
        <v>-3.1264139765464299E-2</v>
      </c>
      <c r="N33" s="17">
        <v>-0.30926800697548901</v>
      </c>
      <c r="O33" s="18">
        <v>0.19047959919753399</v>
      </c>
      <c r="P33" s="18">
        <v>0.13378166408137901</v>
      </c>
      <c r="Q33" s="18">
        <v>0.36992284193944203</v>
      </c>
      <c r="R33" s="17">
        <v>9.6443738237695406E-2</v>
      </c>
      <c r="S33" s="18">
        <v>0.39652873412531398</v>
      </c>
      <c r="T33" s="18">
        <v>-7.8040567245037801E-2</v>
      </c>
      <c r="U33" s="18">
        <v>-0.39890146613474298</v>
      </c>
      <c r="V33" s="17">
        <v>-6.7778760809812294E-2</v>
      </c>
      <c r="W33" s="18">
        <v>1.2414170746565201E-2</v>
      </c>
      <c r="X33" s="18">
        <v>0.106457859289613</v>
      </c>
      <c r="Y33" s="18">
        <v>0.38584316026833998</v>
      </c>
      <c r="Z33" s="17">
        <v>-0.121073235324324</v>
      </c>
      <c r="AA33" s="18">
        <v>0.121646869435517</v>
      </c>
      <c r="AB33" s="18">
        <v>9.9681941087024897E-2</v>
      </c>
      <c r="AC33" s="18">
        <v>0.317296935062583</v>
      </c>
      <c r="AD33" s="17">
        <v>0.13610305779731799</v>
      </c>
      <c r="AE33" s="18">
        <v>0.28120629644400402</v>
      </c>
      <c r="AF33" s="18">
        <v>-0.164138196598037</v>
      </c>
      <c r="AG33" s="18">
        <v>-0.31701490511004898</v>
      </c>
      <c r="AH33" s="17">
        <v>7.7132423310401904E-2</v>
      </c>
      <c r="AI33" s="18">
        <v>-2.2512344268906598E-2</v>
      </c>
      <c r="AJ33" s="18">
        <v>0.21840186885409901</v>
      </c>
      <c r="AK33" s="18">
        <v>0.19998955975525001</v>
      </c>
      <c r="AL33" s="17">
        <v>-2.9501394742003501E-2</v>
      </c>
      <c r="AM33" s="18">
        <v>-7.71897077520836E-2</v>
      </c>
      <c r="AN33" s="18">
        <v>-0.34372208505012197</v>
      </c>
      <c r="AO33" s="18">
        <v>-0.44749135499909298</v>
      </c>
      <c r="AP33" s="17">
        <v>-0.177073277287562</v>
      </c>
      <c r="AQ33" s="18">
        <v>-5.9001308986693299E-2</v>
      </c>
      <c r="AR33" s="18">
        <v>-0.19230640117887399</v>
      </c>
      <c r="AS33" s="18">
        <v>3.7501000001276402E-2</v>
      </c>
      <c r="AT33" s="17">
        <v>-3.6278609490318997E-2</v>
      </c>
      <c r="AU33" s="18">
        <v>0.281780938426197</v>
      </c>
      <c r="AV33" s="18">
        <v>0.222607698621272</v>
      </c>
      <c r="AW33" s="18">
        <v>-0.42825751540838702</v>
      </c>
    </row>
    <row r="34" spans="1:49" s="4" customFormat="1" hidden="1" x14ac:dyDescent="0.25">
      <c r="A34" s="6" t="s">
        <v>85</v>
      </c>
      <c r="B34" s="7"/>
      <c r="C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0.77051423131028196</v>
      </c>
      <c r="C36" s="4">
        <v>0.77051423131028196</v>
      </c>
      <c r="D36" s="4">
        <v>0.77051423131028196</v>
      </c>
      <c r="E36" s="4">
        <v>0.93036478031162495</v>
      </c>
      <c r="F36" s="4">
        <v>0.57266228156946997</v>
      </c>
      <c r="G36" s="4">
        <v>0.57266228156946997</v>
      </c>
      <c r="H36" s="4">
        <v>0.79856208715042798</v>
      </c>
      <c r="I36" s="4">
        <v>0.74941929547754205</v>
      </c>
      <c r="J36" s="4">
        <v>0.97452876576090597</v>
      </c>
      <c r="K36" s="4">
        <v>0.65792896835857295</v>
      </c>
      <c r="L36" s="4">
        <v>0.55446956903232403</v>
      </c>
      <c r="M36" s="4">
        <v>0.93370517944970999</v>
      </c>
      <c r="N36" s="4">
        <v>0.103746521526389</v>
      </c>
      <c r="O36" s="4">
        <v>0.18101294050848299</v>
      </c>
      <c r="P36" s="4">
        <v>0.18101294050848299</v>
      </c>
      <c r="Q36" s="4">
        <v>0.18101294050848299</v>
      </c>
      <c r="R36" s="4">
        <v>5.5399868601098697E-2</v>
      </c>
      <c r="S36" s="4">
        <v>0.102523900078236</v>
      </c>
      <c r="T36" s="4">
        <v>0.16203986144716001</v>
      </c>
      <c r="U36" s="4">
        <v>0.159933523163029</v>
      </c>
      <c r="V36" s="4">
        <v>0.103650213150111</v>
      </c>
      <c r="W36" s="4">
        <v>0.330096780816722</v>
      </c>
      <c r="X36" s="4">
        <v>0.27161000938593899</v>
      </c>
      <c r="Y36" s="4">
        <v>0.17889529663234299</v>
      </c>
      <c r="Z36" s="4">
        <v>0.153631867610659</v>
      </c>
      <c r="AA36" s="4">
        <v>0.11584986596468801</v>
      </c>
      <c r="AB36" s="4">
        <v>4.5530893620113602E-2</v>
      </c>
      <c r="AC36" s="4">
        <v>3.89045576181112E-2</v>
      </c>
      <c r="AD36" s="4">
        <v>5.6347217415159599E-2</v>
      </c>
      <c r="AE36" s="4">
        <v>7.3272296419369096E-2</v>
      </c>
      <c r="AF36" s="4">
        <v>7.1873897541094495E-2</v>
      </c>
      <c r="AG36" s="4">
        <v>7.1357773459221105E-2</v>
      </c>
      <c r="AH36" s="4">
        <v>1.4105391874715699E-2</v>
      </c>
      <c r="AI36" s="4">
        <v>7.7240978781916497E-3</v>
      </c>
      <c r="AJ36" s="4">
        <v>1.1956655745618701E-2</v>
      </c>
      <c r="AK36" s="4">
        <v>1.7327938430296699E-2</v>
      </c>
      <c r="AL36" s="4">
        <v>0.158333120373017</v>
      </c>
      <c r="AM36" s="4">
        <v>0.152781436777428</v>
      </c>
      <c r="AN36" s="4">
        <v>8.3466877186036903E-2</v>
      </c>
      <c r="AO36" s="4">
        <v>2.7465722713832401E-2</v>
      </c>
      <c r="AP36" s="4">
        <v>9.6385147863663506E-2</v>
      </c>
      <c r="AQ36" s="4">
        <v>8.7299077156417798E-2</v>
      </c>
      <c r="AR36" s="4">
        <v>3.6638364534959902E-2</v>
      </c>
      <c r="AS36" s="4">
        <v>2.0212118382733998E-2</v>
      </c>
      <c r="AT36" s="4">
        <v>1.9893331673862698E-2</v>
      </c>
      <c r="AU36" s="4">
        <v>3.64018123621562E-2</v>
      </c>
      <c r="AV36" s="4">
        <v>3.6743041111667797E-2</v>
      </c>
      <c r="AW36" s="4">
        <v>1.1214744047653E-2</v>
      </c>
    </row>
    <row r="37" spans="1:49" s="4" customFormat="1" hidden="1" x14ac:dyDescent="0.25">
      <c r="A37" s="3" t="s">
        <v>51</v>
      </c>
      <c r="B37" s="4">
        <v>1.5587268826778499E-3</v>
      </c>
      <c r="C37" s="4">
        <v>1.0515823751710699E-3</v>
      </c>
      <c r="D37" s="4">
        <v>3.07583693128947E-2</v>
      </c>
      <c r="E37" s="4">
        <v>0.123593356096068</v>
      </c>
      <c r="F37" s="4">
        <v>1.92909085250772E-4</v>
      </c>
      <c r="G37" s="4">
        <v>2.33534067773725E-3</v>
      </c>
      <c r="H37" s="4">
        <v>4.8645644987108799E-3</v>
      </c>
      <c r="I37" s="4">
        <v>6.6598159789286997E-3</v>
      </c>
      <c r="J37" s="4">
        <v>3.4297825382220799E-3</v>
      </c>
      <c r="K37" s="4">
        <v>4.1384078707388996E-3</v>
      </c>
      <c r="L37" s="4">
        <v>0.110243582732841</v>
      </c>
      <c r="M37" s="4">
        <v>8.8618665863307897E-2</v>
      </c>
      <c r="N37" s="4">
        <v>1.14791172364943E-3</v>
      </c>
      <c r="O37" s="4">
        <v>1.96144666093785E-3</v>
      </c>
      <c r="P37" s="4">
        <v>1.3240661218658E-2</v>
      </c>
      <c r="Q37" s="4">
        <v>1.8143407828869699E-2</v>
      </c>
      <c r="R37" s="4">
        <v>2.84910679031763E-3</v>
      </c>
      <c r="S37" s="4">
        <v>1.2303127485862301E-2</v>
      </c>
      <c r="T37" s="4">
        <v>1.1984191970108599E-2</v>
      </c>
      <c r="U37" s="4">
        <v>5.8658850656766199E-3</v>
      </c>
      <c r="V37" s="4">
        <v>8.43966133440433E-4</v>
      </c>
      <c r="W37" s="4">
        <v>4.9459210100661103E-4</v>
      </c>
      <c r="X37" s="4">
        <v>2.4335307333769901E-2</v>
      </c>
      <c r="Y37" s="4">
        <v>1.0293760334403801E-2</v>
      </c>
      <c r="Z37" s="4">
        <v>1.60084928360216E-7</v>
      </c>
      <c r="AA37" s="4">
        <v>1.69913103765496E-6</v>
      </c>
      <c r="AB37" s="4">
        <v>3.7989927629320002E-5</v>
      </c>
      <c r="AC37" s="4">
        <v>3.2833167926770798E-5</v>
      </c>
      <c r="AD37" s="4">
        <v>6.9823411960092799E-7</v>
      </c>
      <c r="AE37" s="4">
        <v>1.25860395784808E-5</v>
      </c>
      <c r="AF37" s="4">
        <v>7.9640111715947402E-6</v>
      </c>
      <c r="AG37" s="4">
        <v>2.99020157070311E-5</v>
      </c>
      <c r="AH37" s="4">
        <v>1.98914528146904E-5</v>
      </c>
      <c r="AI37" s="4">
        <v>2.7499999010177499E-5</v>
      </c>
      <c r="AJ37" s="4">
        <v>8.5497686489163999E-4</v>
      </c>
      <c r="AK37" s="4">
        <v>7.5562464850155605E-4</v>
      </c>
      <c r="AL37" s="4">
        <v>2.8364168017830499E-5</v>
      </c>
      <c r="AM37" s="4">
        <v>8.1064424985820199E-6</v>
      </c>
      <c r="AN37" s="4">
        <v>1.09826392920013E-3</v>
      </c>
      <c r="AO37" s="4">
        <v>6.6454538129203495E-4</v>
      </c>
      <c r="AP37" s="4">
        <v>8.0315355830756596E-6</v>
      </c>
      <c r="AQ37" s="4">
        <v>8.8302138020949293E-5</v>
      </c>
      <c r="AR37" s="4">
        <v>8.8560603060214294E-5</v>
      </c>
      <c r="AS37" s="4">
        <v>5.7365901873095197E-5</v>
      </c>
      <c r="AT37" s="4">
        <v>1.25555773550949E-4</v>
      </c>
      <c r="AU37" s="4">
        <v>1.61297932732795E-4</v>
      </c>
      <c r="AV37" s="4">
        <v>1.3250568442805701E-2</v>
      </c>
      <c r="AW37" s="4">
        <v>4.21050230749639E-3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1.24799696970381E-2</v>
      </c>
      <c r="C40" s="4">
        <v>1.7125954123283198E-2</v>
      </c>
      <c r="D40" s="4">
        <v>2.4579127091484399E-2</v>
      </c>
      <c r="E40" s="4">
        <v>5.2368673067614696E-3</v>
      </c>
      <c r="F40" s="4">
        <v>1.5346366185341199E-2</v>
      </c>
      <c r="G40" s="4">
        <v>1.20511288354982E-2</v>
      </c>
      <c r="H40" s="4">
        <v>8.4956709194030505E-3</v>
      </c>
      <c r="I40" s="4">
        <v>7.7141015448088197E-3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1.9056654543896299E-2</v>
      </c>
      <c r="O40" s="4">
        <v>1.0938675969592899E-2</v>
      </c>
      <c r="P40" s="4">
        <v>2.0342601736438998E-2</v>
      </c>
      <c r="Q40" s="4">
        <v>9.9740625083108107E-3</v>
      </c>
      <c r="R40" s="4">
        <v>7.5475958139910301E-2</v>
      </c>
      <c r="S40" s="4">
        <v>7.0303060014090896E-2</v>
      </c>
      <c r="T40" s="4">
        <v>5.51024485681057E-2</v>
      </c>
      <c r="U40" s="4">
        <v>5.51024485681057E-2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3.8566382009149303E-2</v>
      </c>
      <c r="AA40" s="4">
        <v>2.3876894488825101E-2</v>
      </c>
      <c r="AB40" s="4">
        <v>3.43056723308224E-2</v>
      </c>
      <c r="AC40" s="4">
        <v>1.78583558434788E-2</v>
      </c>
      <c r="AD40" s="4">
        <v>0.1368125493998</v>
      </c>
      <c r="AE40" s="4">
        <v>0.125831495137218</v>
      </c>
      <c r="AF40" s="4">
        <v>0.190252535250202</v>
      </c>
      <c r="AG40" s="4">
        <v>0.190252535250202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8.9189646277006204E-3</v>
      </c>
      <c r="AM40" s="4">
        <v>8.9189646277006204E-3</v>
      </c>
      <c r="AN40" s="4">
        <v>8.9189646277006204E-3</v>
      </c>
      <c r="AO40" s="4">
        <v>7.9503416944419498E-3</v>
      </c>
      <c r="AP40" s="4">
        <v>0.34198408521270302</v>
      </c>
      <c r="AQ40" s="4">
        <v>0.33339459795477899</v>
      </c>
      <c r="AR40" s="4">
        <v>0.330718299385309</v>
      </c>
      <c r="AS40" s="4">
        <v>0.281758593753209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>
        <v>0.464498084439463</v>
      </c>
      <c r="D41" s="4">
        <v>0.26126059708473798</v>
      </c>
      <c r="E41" s="4">
        <v>0.16371594639907999</v>
      </c>
      <c r="F41" s="4" t="s">
        <v>48</v>
      </c>
      <c r="G41" s="4">
        <v>0.98664858509454501</v>
      </c>
      <c r="H41" s="4">
        <v>0.56280543393850901</v>
      </c>
      <c r="I41" s="4">
        <v>0.65121731173588804</v>
      </c>
      <c r="J41" s="4" t="s">
        <v>48</v>
      </c>
      <c r="K41" s="4" t="s">
        <v>48</v>
      </c>
      <c r="L41" s="4">
        <v>0.15524687323547701</v>
      </c>
      <c r="M41" s="4">
        <v>4.3779697605773002E-6</v>
      </c>
      <c r="N41" s="4" t="s">
        <v>48</v>
      </c>
      <c r="O41" s="4">
        <v>0.74197720585109805</v>
      </c>
      <c r="P41" s="4">
        <v>0.32969641201180899</v>
      </c>
      <c r="Q41" s="4">
        <v>0.22582366345888699</v>
      </c>
      <c r="R41" s="4" t="s">
        <v>48</v>
      </c>
      <c r="S41" s="4">
        <v>0.98664858509454501</v>
      </c>
      <c r="T41" s="4">
        <v>0.12998419714161299</v>
      </c>
      <c r="U41" s="4">
        <v>0.14848950629922</v>
      </c>
      <c r="V41" s="4" t="s">
        <v>48</v>
      </c>
      <c r="W41" s="4" t="s">
        <v>48</v>
      </c>
      <c r="X41" s="4">
        <v>7.7636053933411303E-3</v>
      </c>
      <c r="Y41" s="4">
        <v>5.4236771312994297E-7</v>
      </c>
      <c r="Z41" s="4" t="s">
        <v>48</v>
      </c>
      <c r="AA41" s="4">
        <v>0.74197720585109805</v>
      </c>
      <c r="AB41" s="4">
        <v>0.20151729611401401</v>
      </c>
      <c r="AC41" s="4">
        <v>0.15466465406348201</v>
      </c>
      <c r="AD41" s="4" t="s">
        <v>48</v>
      </c>
      <c r="AE41" s="4">
        <v>0.98664858509454501</v>
      </c>
      <c r="AF41" s="4">
        <v>6.80509327062504E-2</v>
      </c>
      <c r="AG41" s="4">
        <v>0.18592726425289</v>
      </c>
      <c r="AH41" s="4" t="s">
        <v>48</v>
      </c>
      <c r="AI41" s="4" t="s">
        <v>48</v>
      </c>
      <c r="AJ41" s="4">
        <v>7.7636053933411303E-3</v>
      </c>
      <c r="AK41" s="4">
        <v>1.26731721667588E-7</v>
      </c>
      <c r="AL41" s="4" t="s">
        <v>48</v>
      </c>
      <c r="AM41" s="4">
        <v>0.70909791429499303</v>
      </c>
      <c r="AN41" s="4">
        <v>0.38198298908870698</v>
      </c>
      <c r="AO41" s="4">
        <v>0.43604224732540198</v>
      </c>
      <c r="AP41" s="4" t="s">
        <v>48</v>
      </c>
      <c r="AQ41" s="4">
        <v>0.51940005767818898</v>
      </c>
      <c r="AR41" s="4">
        <v>3.12276312971E-2</v>
      </c>
      <c r="AS41" s="4">
        <v>5.4725586008359001E-2</v>
      </c>
      <c r="AT41" s="4" t="s">
        <v>48</v>
      </c>
      <c r="AU41" s="4" t="s">
        <v>48</v>
      </c>
      <c r="AV41" s="4">
        <v>2.1119325473316498E-2</v>
      </c>
      <c r="AW41" s="4">
        <v>2.5806035335985799E-6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7.4188513027478203E-4</v>
      </c>
      <c r="C43" s="4">
        <v>7.4171923795432706E-5</v>
      </c>
      <c r="D43" s="4">
        <v>4.614699035138E-7</v>
      </c>
      <c r="E43" s="4">
        <v>9.6045249466006893E-6</v>
      </c>
      <c r="F43" s="4">
        <v>5.2778798705997905E-4</v>
      </c>
      <c r="G43" s="4">
        <v>2.9584655210047202E-5</v>
      </c>
      <c r="H43" s="4">
        <v>7.2568369676923102E-6</v>
      </c>
      <c r="I43" s="4">
        <v>2.75575394187168E-5</v>
      </c>
      <c r="J43" s="4">
        <v>1.1073810176590799E-2</v>
      </c>
      <c r="K43" s="4">
        <v>1.53834631428124E-3</v>
      </c>
      <c r="L43" s="4">
        <v>1.0618393795920199E-3</v>
      </c>
      <c r="M43" s="4">
        <v>6.2455610009920395E-5</v>
      </c>
      <c r="N43" s="4">
        <v>3.4773456051117799E-4</v>
      </c>
      <c r="O43" s="4">
        <v>1.8843436181136198E-5</v>
      </c>
      <c r="P43" s="4">
        <v>8.3538910549912099E-7</v>
      </c>
      <c r="Q43" s="4">
        <v>3.7268549214306903E-5</v>
      </c>
      <c r="R43" s="4">
        <v>2.5910006180048997E-4</v>
      </c>
      <c r="S43" s="4">
        <v>1.1591553428017801E-4</v>
      </c>
      <c r="T43" s="4">
        <v>5.3879655946151301E-5</v>
      </c>
      <c r="U43" s="4">
        <v>1.34807418134922E-4</v>
      </c>
      <c r="V43" s="4">
        <v>1.67676632995289E-3</v>
      </c>
      <c r="W43" s="4">
        <v>1.1045971114004799E-3</v>
      </c>
      <c r="X43" s="4">
        <v>2.9364617109362001E-4</v>
      </c>
      <c r="Y43" s="4">
        <v>2.1602316870036799E-4</v>
      </c>
      <c r="Z43" s="4">
        <v>7.5073200029880305E-5</v>
      </c>
      <c r="AA43" s="4">
        <v>6.1646714392438302E-7</v>
      </c>
      <c r="AB43" s="4">
        <v>2.5298486360900101E-8</v>
      </c>
      <c r="AC43" s="4">
        <v>1.6021949812252599E-6</v>
      </c>
      <c r="AD43" s="4">
        <v>5.6575467973699601E-6</v>
      </c>
      <c r="AE43" s="4">
        <v>2.68059394213942E-7</v>
      </c>
      <c r="AF43" s="4">
        <v>1.07871137708771E-7</v>
      </c>
      <c r="AG43" s="4">
        <v>1.95491685236887E-6</v>
      </c>
      <c r="AH43" s="4">
        <v>1.9332569937736E-4</v>
      </c>
      <c r="AI43" s="4">
        <v>7.0357041299815094E-5</v>
      </c>
      <c r="AJ43" s="4">
        <v>1.8269341093268299E-5</v>
      </c>
      <c r="AK43" s="4">
        <v>4.2590477139443699E-4</v>
      </c>
      <c r="AL43" s="4">
        <v>6.7982368268755403E-5</v>
      </c>
      <c r="AM43" s="4">
        <v>6.9573718414586898E-6</v>
      </c>
      <c r="AN43" s="4">
        <v>2.8053792902132502E-6</v>
      </c>
      <c r="AO43" s="4">
        <v>3.8394449759080204E-6</v>
      </c>
      <c r="AP43" s="4">
        <v>6.2176829503387403E-6</v>
      </c>
      <c r="AQ43" s="4">
        <v>4.21623303231425E-6</v>
      </c>
      <c r="AR43" s="4">
        <v>5.9589294080551901E-7</v>
      </c>
      <c r="AS43" s="4">
        <v>3.6209264751318101E-6</v>
      </c>
      <c r="AT43" s="4">
        <v>3.8373475359120598E-4</v>
      </c>
      <c r="AU43" s="4">
        <v>3.0408699267037399E-5</v>
      </c>
      <c r="AV43" s="4">
        <v>1.47813787357893E-5</v>
      </c>
      <c r="AW43" s="4">
        <v>1.4620067183950301E-4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0.79950389214325701</v>
      </c>
      <c r="C45" s="4">
        <v>0.84776184159711299</v>
      </c>
      <c r="D45" s="4">
        <v>0.34200660235841901</v>
      </c>
      <c r="E45" s="4">
        <v>8.6843989868613095E-2</v>
      </c>
      <c r="F45" s="4">
        <v>0.671343739484767</v>
      </c>
      <c r="G45" s="4">
        <v>0.78757576206923197</v>
      </c>
      <c r="H45" s="4">
        <v>0.78389775893088598</v>
      </c>
      <c r="I45" s="4">
        <v>0.45221044037429198</v>
      </c>
      <c r="J45" s="4">
        <v>0.70259427753539305</v>
      </c>
      <c r="K45" s="4">
        <v>0.38000136771040299</v>
      </c>
      <c r="L45" s="4">
        <v>0.135060722308291</v>
      </c>
      <c r="M45" s="4">
        <v>0.21998291503355699</v>
      </c>
      <c r="N45" s="4">
        <v>0.99669107812939495</v>
      </c>
      <c r="O45" s="4">
        <v>0.65789826664777495</v>
      </c>
      <c r="P45" s="4">
        <v>0.14996502222355901</v>
      </c>
      <c r="Q45" s="4">
        <v>2.0105880540940198E-2</v>
      </c>
      <c r="R45" s="4">
        <v>0.86974726989123896</v>
      </c>
      <c r="S45" s="4">
        <v>0.88488340959845302</v>
      </c>
      <c r="T45" s="4">
        <v>0.31482041982405301</v>
      </c>
      <c r="U45" s="4">
        <v>0.22894384272937601</v>
      </c>
      <c r="V45" s="4">
        <v>0.790373918683418</v>
      </c>
      <c r="W45" s="4">
        <v>0.28666565808573502</v>
      </c>
      <c r="X45" s="4">
        <v>7.9070607479118205E-2</v>
      </c>
      <c r="Y45" s="4">
        <v>0.36366163981453498</v>
      </c>
      <c r="Z45" s="4">
        <v>0.99440186716884604</v>
      </c>
      <c r="AA45" s="4">
        <v>0.84928574212987595</v>
      </c>
      <c r="AB45" s="4">
        <v>0.64733284445730999</v>
      </c>
      <c r="AC45" s="4">
        <v>0.227277065945729</v>
      </c>
      <c r="AD45" s="4">
        <v>0.53746170842831698</v>
      </c>
      <c r="AE45" s="4">
        <v>0.703159868362075</v>
      </c>
      <c r="AF45" s="4">
        <v>0.314567882696483</v>
      </c>
      <c r="AG45" s="4">
        <v>0.19810960738768199</v>
      </c>
      <c r="AH45" s="4">
        <v>0.93782295944280503</v>
      </c>
      <c r="AI45" s="4">
        <v>0.426685582070852</v>
      </c>
      <c r="AJ45" s="4">
        <v>8.7455758942492204E-2</v>
      </c>
      <c r="AK45" s="4">
        <v>0.22690028357849901</v>
      </c>
      <c r="AL45" s="4">
        <v>0.85852389027996201</v>
      </c>
      <c r="AM45" s="4">
        <v>0.67160741800694401</v>
      </c>
      <c r="AN45" s="4">
        <v>0.34160474358008602</v>
      </c>
      <c r="AO45" s="4">
        <v>4.7915000060339802E-2</v>
      </c>
      <c r="AP45" s="4">
        <v>0.83453346431987496</v>
      </c>
      <c r="AQ45" s="4">
        <v>0.94520084527377501</v>
      </c>
      <c r="AR45" s="4">
        <v>0.39614291334909302</v>
      </c>
      <c r="AS45" s="4">
        <v>0.158859682184566</v>
      </c>
      <c r="AT45" s="4">
        <v>0.68942501135408996</v>
      </c>
      <c r="AU45" s="4">
        <v>0.27529571818443399</v>
      </c>
      <c r="AV45" s="4">
        <v>8.9919050009258497E-2</v>
      </c>
      <c r="AW45" s="4">
        <v>0.26990702442605502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7.6380303215861298E-2</v>
      </c>
      <c r="C47" s="4">
        <v>0.43754668424744803</v>
      </c>
      <c r="D47" s="4">
        <v>0.65952292610184804</v>
      </c>
      <c r="E47" s="4">
        <v>0.94783371422025597</v>
      </c>
      <c r="F47" s="4">
        <v>0.10496352745863</v>
      </c>
      <c r="G47" s="4">
        <v>0.57964207260290501</v>
      </c>
      <c r="H47" s="4">
        <v>0.90222827608358602</v>
      </c>
      <c r="I47" s="4">
        <v>0.70517728207847896</v>
      </c>
      <c r="J47" s="4">
        <v>0.32327804612736</v>
      </c>
      <c r="K47" s="4">
        <v>0.83272613497607795</v>
      </c>
      <c r="L47" s="4">
        <v>0.75573146252296397</v>
      </c>
      <c r="M47" s="4">
        <v>0.64640336597513703</v>
      </c>
      <c r="N47" s="4">
        <v>0.41192070313666201</v>
      </c>
      <c r="O47" s="4">
        <v>0.65079637855390204</v>
      </c>
      <c r="P47" s="4">
        <v>0.63075015100338805</v>
      </c>
      <c r="Q47" s="4">
        <v>0.36158105603821</v>
      </c>
      <c r="R47" s="4">
        <v>0.48439049609631402</v>
      </c>
      <c r="S47" s="4">
        <v>0.86758766489918704</v>
      </c>
      <c r="T47" s="4">
        <v>0.56087627942009999</v>
      </c>
      <c r="U47" s="4">
        <v>0.78178156234299201</v>
      </c>
      <c r="V47" s="4">
        <v>0.729219647571687</v>
      </c>
      <c r="W47" s="4">
        <v>0.42226153105497399</v>
      </c>
      <c r="X47" s="4">
        <v>0.50029936924384</v>
      </c>
      <c r="Y47" s="4">
        <v>0.55435475262843803</v>
      </c>
      <c r="Z47" s="4">
        <v>0.54071400418634197</v>
      </c>
      <c r="AA47" s="4">
        <v>0.990903041830548</v>
      </c>
      <c r="AB47" s="4">
        <v>0.83190877988007295</v>
      </c>
      <c r="AC47" s="4">
        <v>0.169887574402036</v>
      </c>
      <c r="AD47" s="4">
        <v>0.65365065438545999</v>
      </c>
      <c r="AE47" s="4">
        <v>0.96292039796254503</v>
      </c>
      <c r="AF47" s="4">
        <v>0.40153475237884301</v>
      </c>
      <c r="AG47" s="4">
        <v>0.268705900113626</v>
      </c>
      <c r="AH47" s="4">
        <v>0.94695151600055805</v>
      </c>
      <c r="AI47" s="4">
        <v>0.93369337095399696</v>
      </c>
      <c r="AJ47" s="4">
        <v>0.65939646350998804</v>
      </c>
      <c r="AK47" s="4">
        <v>0.28107065739129899</v>
      </c>
      <c r="AL47" s="4">
        <v>0.70558589214214396</v>
      </c>
      <c r="AM47" s="4">
        <v>0.27420532231704497</v>
      </c>
      <c r="AN47" s="4">
        <v>0.27492046699781097</v>
      </c>
      <c r="AO47" s="4">
        <v>0.24775628539357</v>
      </c>
      <c r="AP47" s="4">
        <v>0.720029456637029</v>
      </c>
      <c r="AQ47" s="4">
        <v>0.48209453280818698</v>
      </c>
      <c r="AR47" s="4">
        <v>0.420845495521805</v>
      </c>
      <c r="AS47" s="4">
        <v>0.164489816737764</v>
      </c>
      <c r="AT47" s="4">
        <v>0.81028537146245905</v>
      </c>
      <c r="AU47" s="4">
        <v>0.45772381144276197</v>
      </c>
      <c r="AV47" s="4">
        <v>0.488452624995318</v>
      </c>
      <c r="AW47" s="4">
        <v>0.30785937988425599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>
        <v>0.90680994566142303</v>
      </c>
      <c r="C49" s="4">
        <v>0.95982207174647305</v>
      </c>
      <c r="D49" s="4">
        <v>0.75325056615882802</v>
      </c>
      <c r="E49" s="4">
        <v>0.213836580576447</v>
      </c>
      <c r="F49" s="4">
        <v>6.7777086726593397E-2</v>
      </c>
      <c r="G49" s="4">
        <v>3.6135006616143897E-2</v>
      </c>
      <c r="H49" s="4">
        <v>3.88661529331033E-3</v>
      </c>
      <c r="I49" s="4">
        <v>8.3918467832196208E-3</v>
      </c>
      <c r="J49" s="4">
        <v>2.6797783294636298E-3</v>
      </c>
      <c r="K49" s="4">
        <v>3.2330132930891002E-3</v>
      </c>
      <c r="L49" s="4">
        <v>3.5459118964758702E-3</v>
      </c>
      <c r="M49" s="4">
        <v>5.5271200699386503E-3</v>
      </c>
      <c r="N49" s="4">
        <v>0.505464266345658</v>
      </c>
      <c r="O49" s="4">
        <v>0.58520450171577898</v>
      </c>
      <c r="P49" s="4">
        <v>0.28551696014559902</v>
      </c>
      <c r="Q49" s="4">
        <v>0.60269369261148398</v>
      </c>
      <c r="R49" s="4">
        <v>0.36105732292840298</v>
      </c>
      <c r="S49" s="4">
        <v>0.35790040110459898</v>
      </c>
      <c r="T49" s="4">
        <v>5.7949423285481701E-2</v>
      </c>
      <c r="U49" s="4">
        <v>9.3854592058230699E-2</v>
      </c>
      <c r="V49" s="4">
        <v>4.0934751218174199E-3</v>
      </c>
      <c r="W49" s="4">
        <v>4.1144533572083399E-3</v>
      </c>
      <c r="X49" s="4">
        <v>5.1680332667632996E-3</v>
      </c>
      <c r="Y49" s="4">
        <v>8.1937726650846109E-3</v>
      </c>
      <c r="Z49" s="4">
        <v>0.85292371475929096</v>
      </c>
      <c r="AA49" s="4">
        <v>0.63260090544107395</v>
      </c>
      <c r="AB49" s="4">
        <v>0.787138106327538</v>
      </c>
      <c r="AC49" s="4">
        <v>0.68543985831311705</v>
      </c>
      <c r="AD49" s="4">
        <v>2.52053520688988E-2</v>
      </c>
      <c r="AE49" s="4">
        <v>1.8281950886951299E-2</v>
      </c>
      <c r="AF49" s="4">
        <v>1.24255310397947E-3</v>
      </c>
      <c r="AG49" s="4">
        <v>2.29425880608954E-2</v>
      </c>
      <c r="AH49" s="4">
        <v>2.5673990322809201E-4</v>
      </c>
      <c r="AI49" s="4">
        <v>3.22107362906964E-4</v>
      </c>
      <c r="AJ49" s="4">
        <v>1.90543665046138E-3</v>
      </c>
      <c r="AK49" s="4">
        <v>2.4585905148561502E-2</v>
      </c>
      <c r="AL49" s="4">
        <v>0.112102161638748</v>
      </c>
      <c r="AM49" s="4">
        <v>4.4075156959784097E-2</v>
      </c>
      <c r="AN49" s="4">
        <v>2.6971036998358601E-2</v>
      </c>
      <c r="AO49" s="4">
        <v>3.0169369576121E-2</v>
      </c>
      <c r="AP49" s="4">
        <v>4.8759736252664398E-3</v>
      </c>
      <c r="AQ49" s="4">
        <v>4.11932321909062E-3</v>
      </c>
      <c r="AR49" s="4">
        <v>4.0454551307464302E-4</v>
      </c>
      <c r="AS49" s="4">
        <v>1.14346300384191E-4</v>
      </c>
      <c r="AT49" s="4">
        <v>1.03407944439396E-4</v>
      </c>
      <c r="AU49" s="4">
        <v>1.2859523559584899E-4</v>
      </c>
      <c r="AV49" s="4">
        <v>4.6403645271470099E-4</v>
      </c>
      <c r="AW49" s="4">
        <v>7.9151921005403295E-4</v>
      </c>
    </row>
    <row r="50" spans="1:49" s="4" customFormat="1" hidden="1" x14ac:dyDescent="0.25">
      <c r="A50" s="3" t="s">
        <v>64</v>
      </c>
      <c r="B50" s="4">
        <v>0.96240601503759404</v>
      </c>
      <c r="C50" s="4">
        <v>0.94117647058823495</v>
      </c>
      <c r="D50" s="4">
        <v>0.93333333333333302</v>
      </c>
      <c r="E50" s="4">
        <v>0.93333333333333302</v>
      </c>
      <c r="F50" s="4">
        <v>0.69748515241873899</v>
      </c>
      <c r="G50" s="4">
        <v>0.27526881720430102</v>
      </c>
      <c r="H50" s="4">
        <v>0.399014778325123</v>
      </c>
      <c r="I50" s="4">
        <v>1</v>
      </c>
      <c r="J50" s="4">
        <v>0.92797993784710997</v>
      </c>
      <c r="K50" s="4">
        <v>0.363783586040342</v>
      </c>
      <c r="L50" s="4">
        <v>0.91433663666700404</v>
      </c>
      <c r="M50" s="4">
        <v>0.742624731590249</v>
      </c>
      <c r="N50" s="4">
        <v>0.95294117647058796</v>
      </c>
      <c r="O50" s="4">
        <v>2.5641025641025599E-2</v>
      </c>
      <c r="P50" s="4">
        <v>0.90909090909090895</v>
      </c>
      <c r="Q50" s="4">
        <v>0.36363636363636398</v>
      </c>
      <c r="R50" s="4">
        <v>0.27538461538461501</v>
      </c>
      <c r="S50" s="4">
        <v>2.3298440689745001E-2</v>
      </c>
      <c r="T50" s="4">
        <v>0.28993432197093499</v>
      </c>
      <c r="U50" s="4">
        <v>0.68194014447884399</v>
      </c>
      <c r="V50" s="4">
        <v>0.34433296172426597</v>
      </c>
      <c r="W50" s="4">
        <v>0.10695652173913001</v>
      </c>
      <c r="X50" s="4">
        <v>0.70129870129870098</v>
      </c>
      <c r="Y50" s="4">
        <v>8.0534670008354195E-2</v>
      </c>
      <c r="Z50" s="4">
        <v>0.62160062160062202</v>
      </c>
      <c r="AA50" s="4">
        <v>0.57142857142857095</v>
      </c>
      <c r="AB50" s="4">
        <v>0.66666666666666696</v>
      </c>
      <c r="AC50" s="4">
        <v>1</v>
      </c>
      <c r="AD50" s="4">
        <v>0.57276057276057302</v>
      </c>
      <c r="AE50" s="4">
        <v>0.63030303030303003</v>
      </c>
      <c r="AF50" s="4">
        <v>0.88888888888888895</v>
      </c>
      <c r="AG50" s="4" t="s">
        <v>48</v>
      </c>
      <c r="AH50" s="4">
        <v>0.7</v>
      </c>
      <c r="AI50" s="4">
        <v>0.92307692307692302</v>
      </c>
      <c r="AJ50" s="4">
        <v>0.30769230769230799</v>
      </c>
      <c r="AK50" s="4">
        <v>0.6</v>
      </c>
      <c r="AL50" s="4">
        <v>1</v>
      </c>
      <c r="AM50" s="4" t="s">
        <v>48</v>
      </c>
      <c r="AN50" s="4">
        <v>1</v>
      </c>
      <c r="AO50" s="4">
        <v>1</v>
      </c>
      <c r="AP50" s="4">
        <v>0.22222222222222199</v>
      </c>
      <c r="AQ50" s="4">
        <v>1</v>
      </c>
      <c r="AR50" s="4" t="s">
        <v>48</v>
      </c>
      <c r="AS50" s="4" t="s">
        <v>48</v>
      </c>
      <c r="AT50" s="4">
        <v>1</v>
      </c>
      <c r="AU50" s="4">
        <v>0.29450549450549501</v>
      </c>
      <c r="AV50" s="4">
        <v>0.76923076923076905</v>
      </c>
      <c r="AW50" s="4">
        <v>0.75757575757575801</v>
      </c>
    </row>
    <row r="51" spans="1:49" s="4" customFormat="1" hidden="1" x14ac:dyDescent="0.25">
      <c r="A51" s="3" t="s">
        <v>65</v>
      </c>
      <c r="B51" s="4" t="s">
        <v>48</v>
      </c>
      <c r="C51" s="4">
        <v>0.61411403906725304</v>
      </c>
      <c r="D51" s="4">
        <v>0.12570490396546699</v>
      </c>
      <c r="E51" s="4">
        <v>0.179536098927878</v>
      </c>
      <c r="F51" s="4" t="s">
        <v>48</v>
      </c>
      <c r="G51" s="4" t="s">
        <v>48</v>
      </c>
      <c r="H51" s="4">
        <v>0.15710440633470499</v>
      </c>
      <c r="I51" s="4">
        <v>1.9890266837838601E-2</v>
      </c>
      <c r="J51" s="4" t="s">
        <v>48</v>
      </c>
      <c r="K51" s="4" t="s">
        <v>48</v>
      </c>
      <c r="L51" s="4">
        <v>0.20463045835254601</v>
      </c>
      <c r="M51" s="4">
        <v>0.15612241573937799</v>
      </c>
      <c r="N51" s="4" t="s">
        <v>48</v>
      </c>
      <c r="O51" s="4">
        <v>0.61411403906725304</v>
      </c>
      <c r="P51" s="4">
        <v>0.17051531675006501</v>
      </c>
      <c r="Q51" s="4">
        <v>0.212881462262863</v>
      </c>
      <c r="R51" s="4" t="s">
        <v>48</v>
      </c>
      <c r="S51" s="4" t="s">
        <v>48</v>
      </c>
      <c r="T51" s="4">
        <v>0.239705905224782</v>
      </c>
      <c r="U51" s="4">
        <v>1.8920043377708098E-2</v>
      </c>
      <c r="V51" s="4" t="s">
        <v>48</v>
      </c>
      <c r="W51" s="4" t="s">
        <v>48</v>
      </c>
      <c r="X51" s="4">
        <v>0.41168112820187402</v>
      </c>
      <c r="Y51" s="4">
        <v>0.26965080079438303</v>
      </c>
      <c r="Z51" s="4" t="s">
        <v>48</v>
      </c>
      <c r="AA51" s="4">
        <v>0.58111852280966203</v>
      </c>
      <c r="AB51" s="4">
        <v>0.156290359982035</v>
      </c>
      <c r="AC51" s="4">
        <v>0.148642811573863</v>
      </c>
      <c r="AD51" s="4" t="s">
        <v>48</v>
      </c>
      <c r="AE51" s="4" t="s">
        <v>48</v>
      </c>
      <c r="AF51" s="4">
        <v>0.20963019288533699</v>
      </c>
      <c r="AG51" s="4">
        <v>1.55155313890221E-2</v>
      </c>
      <c r="AH51" s="4" t="s">
        <v>48</v>
      </c>
      <c r="AI51" s="4" t="s">
        <v>48</v>
      </c>
      <c r="AJ51" s="4">
        <v>2.0503127807234001E-2</v>
      </c>
      <c r="AK51" s="4">
        <v>8.5589382269647296E-2</v>
      </c>
      <c r="AL51" s="4" t="s">
        <v>48</v>
      </c>
      <c r="AM51" s="4">
        <v>0.157051610264062</v>
      </c>
      <c r="AN51" s="4">
        <v>0.101096109965421</v>
      </c>
      <c r="AO51" s="4">
        <v>0.117907433213811</v>
      </c>
      <c r="AP51" s="4" t="s">
        <v>48</v>
      </c>
      <c r="AQ51" s="4" t="s">
        <v>48</v>
      </c>
      <c r="AR51" s="4">
        <v>0.20963019288533699</v>
      </c>
      <c r="AS51" s="4">
        <v>2.37942180909399E-2</v>
      </c>
      <c r="AT51" s="4" t="s">
        <v>48</v>
      </c>
      <c r="AU51" s="4" t="s">
        <v>48</v>
      </c>
      <c r="AV51" s="4">
        <v>4.6416868486467498E-2</v>
      </c>
      <c r="AW51" s="4">
        <v>0.15612241573937799</v>
      </c>
    </row>
    <row r="52" spans="1:49" s="4" customFormat="1" hidden="1" x14ac:dyDescent="0.25">
      <c r="A52" s="3" t="s">
        <v>66</v>
      </c>
      <c r="B52" s="4">
        <v>4.0290643116384903E-2</v>
      </c>
      <c r="C52" s="4">
        <v>8.9740297231904196E-4</v>
      </c>
      <c r="D52" s="4">
        <v>1.16146100501682E-4</v>
      </c>
      <c r="E52" s="4">
        <v>4.0458715755632299E-5</v>
      </c>
      <c r="F52" s="4">
        <v>0.69289851463700702</v>
      </c>
      <c r="G52" s="4">
        <v>7.8613982903027093E-3</v>
      </c>
      <c r="H52" s="4">
        <v>4.40387137290087E-4</v>
      </c>
      <c r="I52" s="4">
        <v>2.5121020241517002E-3</v>
      </c>
      <c r="J52" s="4">
        <v>8.7799913818281693E-6</v>
      </c>
      <c r="K52" s="4">
        <v>6.4837545894165801E-6</v>
      </c>
      <c r="L52" s="4">
        <v>7.9676171758327302E-5</v>
      </c>
      <c r="M52" s="4">
        <v>9.1655744064159897E-4</v>
      </c>
      <c r="N52" s="4">
        <v>0.37304312143109403</v>
      </c>
      <c r="O52" s="4">
        <v>5.4770735386701396E-3</v>
      </c>
      <c r="P52" s="4">
        <v>2.2703313483643999E-4</v>
      </c>
      <c r="Q52" s="4">
        <v>1.10720326568903E-3</v>
      </c>
      <c r="R52" s="4">
        <v>0.45947381238474599</v>
      </c>
      <c r="S52" s="4">
        <v>3.21968848303587E-2</v>
      </c>
      <c r="T52" s="4">
        <v>1.47512042290763E-3</v>
      </c>
      <c r="U52" s="4">
        <v>1.8801406931766001E-3</v>
      </c>
      <c r="V52" s="4">
        <v>1.07452064331732E-6</v>
      </c>
      <c r="W52" s="4">
        <v>4.5323724430264297E-5</v>
      </c>
      <c r="X52" s="4">
        <v>1.01817688300492E-2</v>
      </c>
      <c r="Y52" s="4">
        <v>0.12358932755078</v>
      </c>
      <c r="Z52" s="4">
        <v>5.7462635543176301E-2</v>
      </c>
      <c r="AA52" s="4">
        <v>6.3162527528538903E-2</v>
      </c>
      <c r="AB52" s="4">
        <v>3.0012407453091899E-3</v>
      </c>
      <c r="AC52" s="4">
        <v>6.3612622403888697E-3</v>
      </c>
      <c r="AD52" s="4">
        <v>0.24658770483413101</v>
      </c>
      <c r="AE52" s="4">
        <v>0.14100743519028999</v>
      </c>
      <c r="AF52" s="4">
        <v>1.81545175417725E-3</v>
      </c>
      <c r="AG52" s="4">
        <v>2.6679903794514501E-2</v>
      </c>
      <c r="AH52" s="4">
        <v>2.4487199816602701E-5</v>
      </c>
      <c r="AI52" s="4">
        <v>4.8563341065279503E-5</v>
      </c>
      <c r="AJ52" s="4">
        <v>5.1837180383326599E-6</v>
      </c>
      <c r="AK52" s="4">
        <v>6.5848090219862096E-5</v>
      </c>
      <c r="AL52" s="4">
        <v>1.0928846151694999E-2</v>
      </c>
      <c r="AM52" s="4">
        <v>1.16909743400476E-4</v>
      </c>
      <c r="AN52" s="4">
        <v>3.6158800696988803E-5</v>
      </c>
      <c r="AO52" s="4">
        <v>1.5804831878602699E-2</v>
      </c>
      <c r="AP52" s="4">
        <v>5.2395444898257003E-2</v>
      </c>
      <c r="AQ52" s="4">
        <v>8.7318879550581201E-3</v>
      </c>
      <c r="AR52" s="4">
        <v>8.7530790793640297E-7</v>
      </c>
      <c r="AS52" s="4">
        <v>3.3762377248667097E-2</v>
      </c>
      <c r="AT52" s="4">
        <v>5.2154160180228903E-4</v>
      </c>
      <c r="AU52" s="4">
        <v>2.12813526876525E-4</v>
      </c>
      <c r="AV52" s="4">
        <v>8.8916744029861295E-5</v>
      </c>
      <c r="AW52" s="4">
        <v>3.7108379131035103E-2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>
        <v>0.58655462184873997</v>
      </c>
      <c r="C55" s="4">
        <v>0.216959511077158</v>
      </c>
      <c r="D55" s="4">
        <v>0.44848166539342998</v>
      </c>
      <c r="E55" s="4">
        <v>0.80213903743315496</v>
      </c>
      <c r="F55" s="4">
        <v>0.74026073639076695</v>
      </c>
      <c r="G55" s="4">
        <v>0.81282045987928297</v>
      </c>
      <c r="H55" s="4">
        <v>0.21904802976909199</v>
      </c>
      <c r="I55" s="4">
        <v>0.60333649588867799</v>
      </c>
      <c r="J55" s="4">
        <v>0.58339672987648505</v>
      </c>
      <c r="K55" s="4">
        <v>0.54990033568905405</v>
      </c>
      <c r="L55" s="4">
        <v>0.44547822411599503</v>
      </c>
      <c r="M55" s="4">
        <v>0.42133272829867302</v>
      </c>
      <c r="N55" s="4">
        <v>8.7493769362512394E-3</v>
      </c>
      <c r="O55" s="4">
        <v>3.3177550418929699E-3</v>
      </c>
      <c r="P55" s="4">
        <v>1.01890446718033E-2</v>
      </c>
      <c r="Q55" s="4">
        <v>0.16209843796050699</v>
      </c>
      <c r="R55" s="4">
        <v>0.17197886857508701</v>
      </c>
      <c r="S55" s="4">
        <v>6.1497761497761497E-2</v>
      </c>
      <c r="T55" s="4">
        <v>2.2108262108262101E-2</v>
      </c>
      <c r="U55" s="4">
        <v>0.13948717948717901</v>
      </c>
      <c r="V55" s="4">
        <v>0.24582445816092099</v>
      </c>
      <c r="W55" s="4">
        <v>8.1958266166209603E-2</v>
      </c>
      <c r="X55" s="4">
        <v>0.76278205943111399</v>
      </c>
      <c r="Y55" s="4">
        <v>0.764030689369955</v>
      </c>
      <c r="Z55" s="4">
        <v>0.77777777777777801</v>
      </c>
      <c r="AA55" s="4">
        <v>0.82352941176470595</v>
      </c>
      <c r="AB55" s="4">
        <v>0.17647058823529399</v>
      </c>
      <c r="AC55" s="4">
        <v>0.75</v>
      </c>
      <c r="AD55" s="4">
        <v>0.40077466393255901</v>
      </c>
      <c r="AE55" s="4">
        <v>0.71207430340557298</v>
      </c>
      <c r="AF55" s="4">
        <v>0.49754901960784298</v>
      </c>
      <c r="AG55" s="4">
        <v>0.49754901960784298</v>
      </c>
      <c r="AH55" s="4">
        <v>0.82929841550531203</v>
      </c>
      <c r="AI55" s="4">
        <v>0.39316239316239299</v>
      </c>
      <c r="AJ55" s="4">
        <v>0.31130434782608701</v>
      </c>
      <c r="AK55" s="4">
        <v>0.15302963290579399</v>
      </c>
      <c r="AL55" s="4">
        <v>0.93333333333333302</v>
      </c>
      <c r="AM55" s="4">
        <v>0.66666666666666696</v>
      </c>
      <c r="AN55" s="4" t="s">
        <v>48</v>
      </c>
      <c r="AO55" s="4">
        <v>1</v>
      </c>
      <c r="AP55" s="4">
        <v>1</v>
      </c>
      <c r="AQ55" s="4">
        <v>0.476190476190476</v>
      </c>
      <c r="AR55" s="4">
        <v>1</v>
      </c>
      <c r="AS55" s="4">
        <v>1</v>
      </c>
      <c r="AT55" s="4">
        <v>0.58120079154561899</v>
      </c>
      <c r="AU55" s="4">
        <v>0.363505624809973</v>
      </c>
      <c r="AV55" s="4">
        <v>0.35432454654422602</v>
      </c>
      <c r="AW55" s="4">
        <v>0.75386996904024794</v>
      </c>
    </row>
    <row r="56" spans="1:49" s="4" customFormat="1" hidden="1" x14ac:dyDescent="0.25">
      <c r="A56" s="3" t="s">
        <v>70</v>
      </c>
      <c r="B56" s="4">
        <v>4.2370528248585098E-6</v>
      </c>
      <c r="C56" s="4">
        <v>3.9985321057564704E-3</v>
      </c>
      <c r="D56" s="4">
        <v>1.2689403222081499E-2</v>
      </c>
      <c r="E56" s="4">
        <v>6.21888122987573E-2</v>
      </c>
      <c r="F56" s="4">
        <v>1.7065972786414199E-6</v>
      </c>
      <c r="G56" s="4">
        <v>5.3725085191460502E-4</v>
      </c>
      <c r="H56" s="4">
        <v>3.36125991484047E-3</v>
      </c>
      <c r="I56" s="4">
        <v>2.9951632843288299E-2</v>
      </c>
      <c r="J56" s="4">
        <v>3.5804246422955699E-6</v>
      </c>
      <c r="K56" s="4">
        <v>6.2200581142449099E-4</v>
      </c>
      <c r="L56" s="4">
        <v>5.1868519601761098E-3</v>
      </c>
      <c r="M56" s="4">
        <v>3.6563724803413897E-2</v>
      </c>
      <c r="N56" s="4">
        <v>5.74966608112489E-5</v>
      </c>
      <c r="O56" s="4">
        <v>9.5293412933794097E-4</v>
      </c>
      <c r="P56" s="4">
        <v>2.1542436962385399E-2</v>
      </c>
      <c r="Q56" s="4">
        <v>0.13952733734936901</v>
      </c>
      <c r="R56" s="4">
        <v>1.7319885052732001E-5</v>
      </c>
      <c r="S56" s="4">
        <v>1.3018141529124901E-3</v>
      </c>
      <c r="T56" s="4">
        <v>5.75725932646443E-3</v>
      </c>
      <c r="U56" s="4">
        <v>4.5110980488034802E-2</v>
      </c>
      <c r="V56" s="4">
        <v>4.8408904725548603E-5</v>
      </c>
      <c r="W56" s="4">
        <v>2.3604345253565502E-3</v>
      </c>
      <c r="X56" s="4">
        <v>2.1591001328787499E-2</v>
      </c>
      <c r="Y56" s="4">
        <v>6.9086508463554797E-2</v>
      </c>
      <c r="Z56" s="4">
        <v>9.4953367794443705E-6</v>
      </c>
      <c r="AA56" s="4">
        <v>2.0222115311133501E-4</v>
      </c>
      <c r="AB56" s="4">
        <v>2.2958322352910399E-3</v>
      </c>
      <c r="AC56" s="4">
        <v>1.02896876412873E-2</v>
      </c>
      <c r="AD56" s="4">
        <v>1.7810686969706802E-5</v>
      </c>
      <c r="AE56" s="4">
        <v>2.3798861095692E-4</v>
      </c>
      <c r="AF56" s="4">
        <v>8.0705778039750196E-4</v>
      </c>
      <c r="AG56" s="4">
        <v>6.6074824430035501E-3</v>
      </c>
      <c r="AH56" s="4">
        <v>5.8246363723045798E-6</v>
      </c>
      <c r="AI56" s="4">
        <v>5.5002284286251801E-4</v>
      </c>
      <c r="AJ56" s="4">
        <v>8.3268800189159099E-4</v>
      </c>
      <c r="AK56" s="4">
        <v>1.39315067528004E-2</v>
      </c>
      <c r="AL56" s="4">
        <v>9.3139672399963498E-5</v>
      </c>
      <c r="AM56" s="4">
        <v>1.8610524931587399E-3</v>
      </c>
      <c r="AN56" s="4">
        <v>1.1636061577761699E-2</v>
      </c>
      <c r="AO56" s="4">
        <v>4.6198905330871898E-2</v>
      </c>
      <c r="AP56" s="4">
        <v>1.90646234897114E-5</v>
      </c>
      <c r="AQ56" s="4">
        <v>2.7169080962331301E-3</v>
      </c>
      <c r="AR56" s="4">
        <v>2.7298003289254699E-3</v>
      </c>
      <c r="AS56" s="4">
        <v>1.2581114815989799E-2</v>
      </c>
      <c r="AT56" s="4">
        <v>1.48667142162581E-5</v>
      </c>
      <c r="AU56" s="4">
        <v>3.6216153203925401E-3</v>
      </c>
      <c r="AV56" s="4">
        <v>8.3743154290649002E-3</v>
      </c>
      <c r="AW56" s="4">
        <v>5.7898502595479198E-2</v>
      </c>
    </row>
    <row r="57" spans="1:49" s="4" customFormat="1" hidden="1" x14ac:dyDescent="0.25">
      <c r="A57" s="3" t="s">
        <v>71</v>
      </c>
      <c r="B57" s="4">
        <v>3.2256396386953099E-3</v>
      </c>
      <c r="C57" s="4">
        <v>3.25557588814816E-2</v>
      </c>
      <c r="D57" s="4">
        <v>0.70589107032772502</v>
      </c>
      <c r="E57" s="4">
        <v>0.50298536844060504</v>
      </c>
      <c r="F57" s="4">
        <v>0.38497855682793702</v>
      </c>
      <c r="G57" s="4">
        <v>0.69314886798375597</v>
      </c>
      <c r="H57" s="4">
        <v>9.5196389354922195E-2</v>
      </c>
      <c r="I57" s="4">
        <v>4.2856741741025897E-2</v>
      </c>
      <c r="J57" s="4">
        <v>3.9955042826616799E-2</v>
      </c>
      <c r="K57" s="4">
        <v>0.18072225608604101</v>
      </c>
      <c r="L57" s="4">
        <v>0.59622196272620898</v>
      </c>
      <c r="M57" s="4">
        <v>0.72400660141002005</v>
      </c>
      <c r="N57" s="4">
        <v>3.2441474942615699E-2</v>
      </c>
      <c r="O57" s="4">
        <v>0.46424362107896699</v>
      </c>
      <c r="P57" s="4">
        <v>0.81979906707861505</v>
      </c>
      <c r="Q57" s="4">
        <v>0.79702669692747796</v>
      </c>
      <c r="R57" s="4">
        <v>0.53577852036112406</v>
      </c>
      <c r="S57" s="4">
        <v>0.73810253757876498</v>
      </c>
      <c r="T57" s="4">
        <v>0.101712073640236</v>
      </c>
      <c r="U57" s="4">
        <v>8.5095343771122101E-2</v>
      </c>
      <c r="V57" s="4">
        <v>6.9512231431436804E-3</v>
      </c>
      <c r="W57" s="4">
        <v>5.7040334146221297E-2</v>
      </c>
      <c r="X57" s="4">
        <v>0.100913152097208</v>
      </c>
      <c r="Y57" s="4">
        <v>0.94028623309061699</v>
      </c>
      <c r="Z57" s="4">
        <v>0.730117076004837</v>
      </c>
      <c r="AA57" s="4">
        <v>3.8159804751055897E-2</v>
      </c>
      <c r="AB57" s="4">
        <v>1.03061573402936E-2</v>
      </c>
      <c r="AC57" s="4">
        <v>0.158083151233707</v>
      </c>
      <c r="AD57" s="4">
        <v>0.38456401265816098</v>
      </c>
      <c r="AE57" s="4">
        <v>0.38276301049274702</v>
      </c>
      <c r="AF57" s="4">
        <v>0.63696618217599299</v>
      </c>
      <c r="AG57" s="4">
        <v>0.39159661812763202</v>
      </c>
      <c r="AH57" s="4">
        <v>1.9985656151917001E-2</v>
      </c>
      <c r="AI57" s="4">
        <v>0.10721056203867201</v>
      </c>
      <c r="AJ57" s="4">
        <v>0.272916770626216</v>
      </c>
      <c r="AK57" s="4">
        <v>0.44545281705069001</v>
      </c>
      <c r="AL57" s="4">
        <v>0.75299672246679805</v>
      </c>
      <c r="AM57" s="4">
        <v>0.18452019113794799</v>
      </c>
      <c r="AN57" s="4">
        <v>0.14513602715705401</v>
      </c>
      <c r="AO57" s="4">
        <v>0.19306472715315401</v>
      </c>
      <c r="AP57" s="4">
        <v>0.119248555480923</v>
      </c>
      <c r="AQ57" s="4">
        <v>0.14191906598423601</v>
      </c>
      <c r="AR57" s="4">
        <v>0.116787134444524</v>
      </c>
      <c r="AS57" s="4">
        <v>0.26819365141292101</v>
      </c>
      <c r="AT57" s="4">
        <v>0.833037191583059</v>
      </c>
      <c r="AU57" s="4">
        <v>0.644970436659276</v>
      </c>
      <c r="AV57" s="4">
        <v>0.53935816614071097</v>
      </c>
      <c r="AW57" s="4">
        <v>0.97734683931936495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0.20958161432674999</v>
      </c>
      <c r="C59" s="4">
        <v>0.52542740395953202</v>
      </c>
      <c r="D59" s="4">
        <v>2.8872199622553701E-2</v>
      </c>
      <c r="E59" s="4">
        <v>4.4829605465956698E-2</v>
      </c>
      <c r="F59" s="4">
        <v>3.7729932214375102E-2</v>
      </c>
      <c r="G59" s="4">
        <v>2.7963012847876601E-2</v>
      </c>
      <c r="H59" s="4">
        <v>0.63452991452991403</v>
      </c>
      <c r="I59" s="4">
        <v>1</v>
      </c>
      <c r="J59" s="4">
        <v>0.13528666136356299</v>
      </c>
      <c r="K59" s="4">
        <v>0.269988383817439</v>
      </c>
      <c r="L59" s="4">
        <v>0.444754987997662</v>
      </c>
      <c r="M59" s="4">
        <v>0.37047451612465898</v>
      </c>
      <c r="N59" s="4">
        <v>0.37672092373091598</v>
      </c>
      <c r="O59" s="4">
        <v>0.77628131186419802</v>
      </c>
      <c r="P59" s="4">
        <v>9.7054484615999304E-3</v>
      </c>
      <c r="Q59" s="4">
        <v>0.65441176470588203</v>
      </c>
      <c r="R59" s="4">
        <v>0.43662162135306798</v>
      </c>
      <c r="S59" s="4">
        <v>0.43715170278637799</v>
      </c>
      <c r="T59" s="4">
        <v>0.14642857142857099</v>
      </c>
      <c r="U59" s="4">
        <v>0.33333333333333298</v>
      </c>
      <c r="V59" s="4">
        <v>0.55606241494541497</v>
      </c>
      <c r="W59" s="4">
        <v>0.12653669164256601</v>
      </c>
      <c r="X59" s="4">
        <v>0.28075430920446698</v>
      </c>
      <c r="Y59" s="4">
        <v>0.51578947368421002</v>
      </c>
      <c r="Z59" s="4">
        <v>2.7373850316258001E-2</v>
      </c>
      <c r="AA59" s="4" t="s">
        <v>48</v>
      </c>
      <c r="AB59" s="4" t="s">
        <v>48</v>
      </c>
      <c r="AC59" s="4" t="s">
        <v>48</v>
      </c>
      <c r="AD59" s="4">
        <v>9.8579782790309101E-2</v>
      </c>
      <c r="AE59" s="4">
        <v>9.4537815126050403E-2</v>
      </c>
      <c r="AF59" s="4">
        <v>0.68282828282828301</v>
      </c>
      <c r="AG59" s="4">
        <v>0.38095238095238099</v>
      </c>
      <c r="AH59" s="4">
        <v>0.43057667070063099</v>
      </c>
      <c r="AI59" s="4">
        <v>0.38095238095238099</v>
      </c>
      <c r="AJ59" s="4">
        <v>1</v>
      </c>
      <c r="AK59" s="4">
        <v>1</v>
      </c>
      <c r="AL59" s="4" t="s">
        <v>48</v>
      </c>
      <c r="AM59" s="4" t="s">
        <v>48</v>
      </c>
      <c r="AN59" s="4" t="s">
        <v>48</v>
      </c>
      <c r="AO59" s="4" t="s">
        <v>48</v>
      </c>
      <c r="AP59" s="4">
        <v>8.4102564102564101E-2</v>
      </c>
      <c r="AQ59" s="4">
        <v>0.31230769230769201</v>
      </c>
      <c r="AR59" s="4">
        <v>0.238095238095238</v>
      </c>
      <c r="AS59" s="4">
        <v>6.3983488132095007E-2</v>
      </c>
      <c r="AT59" s="4">
        <v>0.54135275655813497</v>
      </c>
      <c r="AU59" s="4" t="s">
        <v>48</v>
      </c>
      <c r="AV59" s="4">
        <v>0.37262786471092502</v>
      </c>
      <c r="AW59" s="4">
        <v>0.85714285714285698</v>
      </c>
    </row>
    <row r="60" spans="1:49" s="4" customFormat="1" hidden="1" x14ac:dyDescent="0.25">
      <c r="A60" s="3" t="s">
        <v>74</v>
      </c>
      <c r="B60" s="4">
        <v>0.19360925629323</v>
      </c>
      <c r="C60" s="4">
        <v>0.62464088490418301</v>
      </c>
      <c r="D60" s="4">
        <v>5.9890475178388899E-2</v>
      </c>
      <c r="E60" s="4">
        <v>0.63445659481097305</v>
      </c>
      <c r="F60" s="4">
        <v>0.19170780266957299</v>
      </c>
      <c r="G60" s="4">
        <v>0.36883154770362703</v>
      </c>
      <c r="H60" s="4">
        <v>0.18432977404774101</v>
      </c>
      <c r="I60" s="4">
        <v>0.74162887197499905</v>
      </c>
      <c r="J60" s="4">
        <v>0.64823418416522205</v>
      </c>
      <c r="K60" s="4">
        <v>0.75295901969617396</v>
      </c>
      <c r="L60" s="4">
        <v>0.38931784753419701</v>
      </c>
      <c r="M60" s="4">
        <v>0.142365647553755</v>
      </c>
      <c r="N60" s="4">
        <v>0.44158660916183501</v>
      </c>
      <c r="O60" s="4">
        <v>0.95970610485181096</v>
      </c>
      <c r="P60" s="4">
        <v>0.40960030141838599</v>
      </c>
      <c r="Q60" s="4">
        <v>0.76903438857279605</v>
      </c>
      <c r="R60" s="4">
        <v>0.19876691721054601</v>
      </c>
      <c r="S60" s="4">
        <v>0.77049031242767596</v>
      </c>
      <c r="T60" s="4">
        <v>0.24317467063003401</v>
      </c>
      <c r="U60" s="4">
        <v>0.121481268792001</v>
      </c>
      <c r="V60" s="4">
        <v>0.95797651670631401</v>
      </c>
      <c r="W60" s="4">
        <v>0.85867203306491402</v>
      </c>
      <c r="X60" s="4">
        <v>0.26555459841962997</v>
      </c>
      <c r="Y60" s="4">
        <v>0.100556532699975</v>
      </c>
      <c r="Z60" s="4">
        <v>0.442415771407902</v>
      </c>
      <c r="AA60" s="4">
        <v>0.79167554354490999</v>
      </c>
      <c r="AB60" s="4">
        <v>0.97486320219784905</v>
      </c>
      <c r="AC60" s="4">
        <v>4.5994720960579799E-2</v>
      </c>
      <c r="AD60" s="4">
        <v>0.16037573847315101</v>
      </c>
      <c r="AE60" s="4">
        <v>0.46783769997948599</v>
      </c>
      <c r="AF60" s="4">
        <v>7.3133176453563402E-3</v>
      </c>
      <c r="AG60" s="4">
        <v>5.1969960736743901E-3</v>
      </c>
      <c r="AH60" s="4">
        <v>0.86488631301333996</v>
      </c>
      <c r="AI60" s="4">
        <v>3.7881812279944201E-2</v>
      </c>
      <c r="AJ60" s="4">
        <v>8.2864001368070497E-2</v>
      </c>
      <c r="AK60" s="4">
        <v>5.4700495254308501E-3</v>
      </c>
      <c r="AL60" s="4">
        <v>1.55008432783653E-2</v>
      </c>
      <c r="AM60" s="4">
        <v>7.9456091980024404E-4</v>
      </c>
      <c r="AN60" s="4">
        <v>7.3445314116612703E-2</v>
      </c>
      <c r="AO60" s="4">
        <v>4.4882298695811403E-2</v>
      </c>
      <c r="AP60" s="4">
        <v>1.0118616265829499E-2</v>
      </c>
      <c r="AQ60" s="4">
        <v>6.69104278981211E-2</v>
      </c>
      <c r="AR60" s="4">
        <v>1.08623368164822E-2</v>
      </c>
      <c r="AS60" s="4">
        <v>1.47689440382244E-2</v>
      </c>
      <c r="AT60" s="4">
        <v>0.23135596428968699</v>
      </c>
      <c r="AU60" s="4">
        <v>4.1523278515333703E-2</v>
      </c>
      <c r="AV60" s="4">
        <v>3.6798902133107401E-2</v>
      </c>
      <c r="AW60" s="4">
        <v>2.2457865716552498E-2</v>
      </c>
    </row>
    <row r="61" spans="1:49" s="4" customFormat="1" hidden="1" x14ac:dyDescent="0.25">
      <c r="A61" s="3" t="s">
        <v>75</v>
      </c>
      <c r="B61" s="4">
        <v>2.78761098273923E-2</v>
      </c>
      <c r="C61" s="4">
        <v>1.1149651683326999E-2</v>
      </c>
      <c r="D61" s="4">
        <v>2.31879056251388E-2</v>
      </c>
      <c r="E61" s="4">
        <v>2.6078710289236598E-3</v>
      </c>
      <c r="F61" s="4">
        <v>8.1141930773557205E-2</v>
      </c>
      <c r="G61" s="4">
        <v>1.55449840685146E-2</v>
      </c>
      <c r="H61" s="4">
        <v>2.48672948914762E-3</v>
      </c>
      <c r="I61" s="4">
        <v>4.9336370713702104E-3</v>
      </c>
      <c r="J61" s="4">
        <v>0.26638096802518602</v>
      </c>
      <c r="K61" s="4">
        <v>4.8679497533664302E-2</v>
      </c>
      <c r="L61" s="4">
        <v>1.6680480718661898E-2</v>
      </c>
      <c r="M61" s="4">
        <v>1.43127938944597E-3</v>
      </c>
      <c r="N61" s="4">
        <v>2.4218568093287301E-2</v>
      </c>
      <c r="O61" s="4">
        <v>1.04119000248348E-3</v>
      </c>
      <c r="P61" s="4">
        <v>7.1591812493982804E-3</v>
      </c>
      <c r="Q61" s="4">
        <v>1.52061061878299E-2</v>
      </c>
      <c r="R61" s="4">
        <v>0.13323620071620301</v>
      </c>
      <c r="S61" s="4">
        <v>4.8885393020422401E-3</v>
      </c>
      <c r="T61" s="4">
        <v>3.0961272944007301E-3</v>
      </c>
      <c r="U61" s="4">
        <v>1.4665436256087901E-3</v>
      </c>
      <c r="V61" s="4">
        <v>0.118794010788337</v>
      </c>
      <c r="W61" s="4">
        <v>3.3029104169382101E-3</v>
      </c>
      <c r="X61" s="4">
        <v>4.8207070628266098E-3</v>
      </c>
      <c r="Y61" s="4">
        <v>1.34493223068319E-2</v>
      </c>
      <c r="Z61" s="4">
        <v>0.147027909014006</v>
      </c>
      <c r="AA61" s="4">
        <v>7.9506497211866103E-2</v>
      </c>
      <c r="AB61" s="4">
        <v>3.6685886203955902E-2</v>
      </c>
      <c r="AC61" s="4">
        <v>6.1264200202015499E-2</v>
      </c>
      <c r="AD61" s="4">
        <v>0.34937652947691</v>
      </c>
      <c r="AE61" s="4">
        <v>0.133051613741762</v>
      </c>
      <c r="AF61" s="4">
        <v>1.67425483246194E-2</v>
      </c>
      <c r="AG61" s="4">
        <v>2.9027483639308101E-3</v>
      </c>
      <c r="AH61" s="4">
        <v>0.29893535773023799</v>
      </c>
      <c r="AI61" s="4">
        <v>1.3014255585177201E-2</v>
      </c>
      <c r="AJ61" s="4">
        <v>2.45025548732801E-2</v>
      </c>
      <c r="AK61" s="4">
        <v>3.1874462940224202E-3</v>
      </c>
      <c r="AL61" s="4">
        <v>0.145825724447505</v>
      </c>
      <c r="AM61" s="4">
        <v>0.67650111301726501</v>
      </c>
      <c r="AN61" s="4">
        <v>0.94304306982377295</v>
      </c>
      <c r="AO61" s="4">
        <v>0.46541943542215802</v>
      </c>
      <c r="AP61" s="4">
        <v>0.20310966487757601</v>
      </c>
      <c r="AQ61" s="4">
        <v>0.370264155179506</v>
      </c>
      <c r="AR61" s="4">
        <v>8.3521240546767697E-2</v>
      </c>
      <c r="AS61" s="4">
        <v>0.105136114252911</v>
      </c>
      <c r="AT61" s="4">
        <v>0.736081527272612</v>
      </c>
      <c r="AU61" s="4">
        <v>0.52948409093655202</v>
      </c>
      <c r="AV61" s="4">
        <v>1.9568568475721599E-2</v>
      </c>
      <c r="AW61" s="4">
        <v>3.03243070461322E-2</v>
      </c>
    </row>
    <row r="62" spans="1:49" s="4" customFormat="1" hidden="1" x14ac:dyDescent="0.25">
      <c r="A62" s="3" t="s">
        <v>76</v>
      </c>
      <c r="B62" s="4">
        <v>0.56333345425891101</v>
      </c>
      <c r="C62" s="4">
        <v>2.2454088112225701E-2</v>
      </c>
      <c r="D62" s="4">
        <v>5.0802073209193999E-2</v>
      </c>
      <c r="E62" s="4">
        <v>0.98406237327986101</v>
      </c>
      <c r="F62" s="4">
        <v>0.327071240109233</v>
      </c>
      <c r="G62" s="4">
        <v>0.435369859575295</v>
      </c>
      <c r="H62" s="4">
        <v>0.26024287694971099</v>
      </c>
      <c r="I62" s="4">
        <v>0.91488613416764597</v>
      </c>
      <c r="J62" s="4">
        <v>0.17785884901320501</v>
      </c>
      <c r="K62" s="4">
        <v>0.29678770085331901</v>
      </c>
      <c r="L62" s="4">
        <v>0.55098512043271397</v>
      </c>
      <c r="M62" s="4">
        <v>0.98889362717822005</v>
      </c>
      <c r="N62" s="4">
        <v>0.18141516967621099</v>
      </c>
      <c r="O62" s="4">
        <v>3.3355304763386502E-2</v>
      </c>
      <c r="P62" s="4">
        <v>0.29714176648162499</v>
      </c>
      <c r="Q62" s="4">
        <v>0.76519244651178697</v>
      </c>
      <c r="R62" s="4">
        <v>0.37771565149856001</v>
      </c>
      <c r="S62" s="4">
        <v>0.81465049450138305</v>
      </c>
      <c r="T62" s="4">
        <v>0.74120269144727302</v>
      </c>
      <c r="U62" s="4">
        <v>0.75461046799846099</v>
      </c>
      <c r="V62" s="4">
        <v>0.441707507028886</v>
      </c>
      <c r="W62" s="4">
        <v>0.23375758788616799</v>
      </c>
      <c r="X62" s="4">
        <v>0.54279535581716598</v>
      </c>
      <c r="Y62" s="4">
        <v>0.92522152646155198</v>
      </c>
      <c r="Z62" s="4">
        <v>0.62249652002218203</v>
      </c>
      <c r="AA62" s="4">
        <v>0.55202172972307695</v>
      </c>
      <c r="AB62" s="4">
        <v>0.936854871065397</v>
      </c>
      <c r="AC62" s="4">
        <v>0.58766053190413603</v>
      </c>
      <c r="AD62" s="4">
        <v>0.590127477385891</v>
      </c>
      <c r="AE62" s="4">
        <v>0.83139649290605799</v>
      </c>
      <c r="AF62" s="4">
        <v>0.86784005160611799</v>
      </c>
      <c r="AG62" s="4">
        <v>0.69658384389474504</v>
      </c>
      <c r="AH62" s="4">
        <v>0.94032048300106097</v>
      </c>
      <c r="AI62" s="4">
        <v>0.62899879587360497</v>
      </c>
      <c r="AJ62" s="4">
        <v>0.756575717851797</v>
      </c>
      <c r="AK62" s="4">
        <v>0.22587557387139301</v>
      </c>
      <c r="AL62" s="4">
        <v>0.79612019210570995</v>
      </c>
      <c r="AM62" s="4">
        <v>0.68206248592747598</v>
      </c>
      <c r="AN62" s="4">
        <v>0.581548649660105</v>
      </c>
      <c r="AO62" s="4">
        <v>0.65763283369774195</v>
      </c>
      <c r="AP62" s="4">
        <v>0.88092598306816094</v>
      </c>
      <c r="AQ62" s="4">
        <v>0.79744951193852198</v>
      </c>
      <c r="AR62" s="4">
        <v>0.92653155319999603</v>
      </c>
      <c r="AS62" s="4">
        <v>0.44519867219109899</v>
      </c>
      <c r="AT62" s="4">
        <v>0.89942744258984597</v>
      </c>
      <c r="AU62" s="4">
        <v>0.32561830866205599</v>
      </c>
      <c r="AV62" s="4">
        <v>0.215164830155646</v>
      </c>
      <c r="AW62" s="4">
        <v>0.245649253082693</v>
      </c>
    </row>
    <row r="63" spans="1:49" s="4" customFormat="1" hidden="1" x14ac:dyDescent="0.25">
      <c r="A63" s="3" t="s">
        <v>77</v>
      </c>
      <c r="B63" s="4">
        <v>0.72731248690855499</v>
      </c>
      <c r="C63" s="4">
        <v>0.83938282908776096</v>
      </c>
      <c r="D63" s="4">
        <v>0.17239541501415701</v>
      </c>
      <c r="E63" s="4">
        <v>0.20085584598442</v>
      </c>
      <c r="F63" s="4">
        <v>0.96223342248397103</v>
      </c>
      <c r="G63" s="4">
        <v>0.83416822278193503</v>
      </c>
      <c r="H63" s="4">
        <v>0.66961992982208696</v>
      </c>
      <c r="I63" s="4">
        <v>0.52078499424949098</v>
      </c>
      <c r="J63" s="4">
        <v>0.940656418267237</v>
      </c>
      <c r="K63" s="4">
        <v>0.85907025774678702</v>
      </c>
      <c r="L63" s="4">
        <v>0.70635841207417105</v>
      </c>
      <c r="M63" s="4">
        <v>0.91356912466068396</v>
      </c>
      <c r="N63" s="4">
        <v>0.58039176542995696</v>
      </c>
      <c r="O63" s="4">
        <v>0.430784637638983</v>
      </c>
      <c r="P63" s="4">
        <v>0.52854313845025902</v>
      </c>
      <c r="Q63" s="4">
        <v>0.15839930369963701</v>
      </c>
      <c r="R63" s="4">
        <v>0.71108237590396906</v>
      </c>
      <c r="S63" s="4">
        <v>0.53497757519868105</v>
      </c>
      <c r="T63" s="4">
        <v>0.74311812114937903</v>
      </c>
      <c r="U63" s="4">
        <v>0.250620259728419</v>
      </c>
      <c r="V63" s="4">
        <v>0.85218927898754304</v>
      </c>
      <c r="W63" s="4">
        <v>0.90813390503228597</v>
      </c>
      <c r="X63" s="4">
        <v>0.42753547648100598</v>
      </c>
      <c r="Y63" s="4">
        <v>0.32748231862142402</v>
      </c>
      <c r="Z63" s="4">
        <v>4.7293242416805298E-2</v>
      </c>
      <c r="AA63" s="4">
        <v>0.24013262916681899</v>
      </c>
      <c r="AB63" s="4">
        <v>0.69136656811644903</v>
      </c>
      <c r="AC63" s="4">
        <v>0.56164501496150199</v>
      </c>
      <c r="AD63" s="4">
        <v>3.5088078191627299E-2</v>
      </c>
      <c r="AE63" s="4">
        <v>0.21022219762376201</v>
      </c>
      <c r="AF63" s="4">
        <v>0.85300046081318504</v>
      </c>
      <c r="AG63" s="4">
        <v>0.58993891013782396</v>
      </c>
      <c r="AH63" s="4">
        <v>5.7809441677381002E-2</v>
      </c>
      <c r="AI63" s="4">
        <v>0.35877351000742302</v>
      </c>
      <c r="AJ63" s="4">
        <v>0.21933382552049199</v>
      </c>
      <c r="AK63" s="4">
        <v>0.72297753429075795</v>
      </c>
      <c r="AL63" s="4">
        <v>0.276557815412041</v>
      </c>
      <c r="AM63" s="4">
        <v>0.34454629200910297</v>
      </c>
      <c r="AN63" s="4">
        <v>0.83157439321150595</v>
      </c>
      <c r="AO63" s="4">
        <v>0.76717948717948703</v>
      </c>
      <c r="AP63" s="4">
        <v>0.251408313307876</v>
      </c>
      <c r="AQ63" s="4">
        <v>0.445288545261807</v>
      </c>
      <c r="AR63" s="4">
        <v>0.65928086448844203</v>
      </c>
      <c r="AS63" s="4">
        <v>0.46020974428355199</v>
      </c>
      <c r="AT63" s="4">
        <v>0.52360718550338203</v>
      </c>
      <c r="AU63" s="4">
        <v>0.49551400239803001</v>
      </c>
      <c r="AV63" s="4">
        <v>0.762184387232962</v>
      </c>
      <c r="AW63" s="4">
        <v>0.95675302696175502</v>
      </c>
    </row>
    <row r="64" spans="1:49" s="4" customFormat="1" hidden="1" x14ac:dyDescent="0.25">
      <c r="A64" s="3" t="s">
        <v>78</v>
      </c>
      <c r="B64" s="4">
        <v>0.86996427606717097</v>
      </c>
      <c r="C64" s="4" t="s">
        <v>48</v>
      </c>
      <c r="D64" s="4">
        <v>5.4077768249273302E-2</v>
      </c>
      <c r="E64" s="4">
        <v>0.52704591203675299</v>
      </c>
      <c r="F64" s="4">
        <v>0.47041054192360998</v>
      </c>
      <c r="G64" s="4">
        <v>0.54110493851812702</v>
      </c>
      <c r="H64" s="4">
        <v>0.2153504718847</v>
      </c>
      <c r="I64" s="4">
        <v>0.22647747010057101</v>
      </c>
      <c r="J64" s="4">
        <v>0.60328950836163597</v>
      </c>
      <c r="K64" s="4">
        <v>0.28837303807278802</v>
      </c>
      <c r="L64" s="4">
        <v>0.308344126717426</v>
      </c>
      <c r="M64" s="4">
        <v>0.86675737862047297</v>
      </c>
      <c r="N64" s="4">
        <v>0.49712876198732198</v>
      </c>
      <c r="O64" s="4">
        <v>0.161495985699384</v>
      </c>
      <c r="P64" s="4">
        <v>0.95997884120288901</v>
      </c>
      <c r="Q64" s="4">
        <v>0.46913295796215199</v>
      </c>
      <c r="R64" s="4">
        <v>0.38248739531612902</v>
      </c>
      <c r="S64" s="4">
        <v>0.68648540462905605</v>
      </c>
      <c r="T64" s="4">
        <v>0.97691333725118001</v>
      </c>
      <c r="U64" s="4">
        <v>0.74735259297864398</v>
      </c>
      <c r="V64" s="4">
        <v>0.40804847261703597</v>
      </c>
      <c r="W64" s="4">
        <v>0.67751658932843595</v>
      </c>
      <c r="X64" s="4">
        <v>1</v>
      </c>
      <c r="Y64" s="4">
        <v>1</v>
      </c>
      <c r="Z64" s="4">
        <v>0.97561044646800499</v>
      </c>
      <c r="AA64" s="4">
        <v>0.72626817437647995</v>
      </c>
      <c r="AB64" s="4">
        <v>0.72772354666954997</v>
      </c>
      <c r="AC64" s="4">
        <v>0.56837055428299998</v>
      </c>
      <c r="AD64" s="4">
        <v>0.96807539493564398</v>
      </c>
      <c r="AE64" s="4">
        <v>0.75321745957283504</v>
      </c>
      <c r="AF64" s="4">
        <v>0.470418591781189</v>
      </c>
      <c r="AG64" s="4">
        <v>0.48838936605732902</v>
      </c>
      <c r="AH64" s="4">
        <v>0.127571616062855</v>
      </c>
      <c r="AI64" s="4">
        <v>0.98568891074144105</v>
      </c>
      <c r="AJ64" s="4">
        <v>0.61521466972650396</v>
      </c>
      <c r="AK64" s="4">
        <v>0.29606443129122401</v>
      </c>
      <c r="AL64" s="4">
        <v>0.305944915864311</v>
      </c>
      <c r="AM64" s="4">
        <v>0.87561884298911397</v>
      </c>
      <c r="AN64" s="4">
        <v>0.19412562656082799</v>
      </c>
      <c r="AO64" s="4">
        <v>5.56782747527374E-2</v>
      </c>
      <c r="AP64" s="4">
        <v>0.10111260733281</v>
      </c>
      <c r="AQ64" s="4">
        <v>1.6021903938318999E-2</v>
      </c>
      <c r="AR64" s="4">
        <v>1.5464091794068199E-2</v>
      </c>
      <c r="AS64" s="4">
        <v>0.25516253400182398</v>
      </c>
      <c r="AT64" s="4">
        <v>1.33061779177879E-2</v>
      </c>
      <c r="AU64" s="4">
        <v>9.3274784437889599E-2</v>
      </c>
      <c r="AV64" s="4">
        <v>3.2666674456814002E-3</v>
      </c>
      <c r="AW64" s="4">
        <v>3.4274925109641298E-3</v>
      </c>
    </row>
    <row r="65" spans="1:49" s="4" customFormat="1" hidden="1" x14ac:dyDescent="0.25">
      <c r="A65" s="3" t="s">
        <v>79</v>
      </c>
      <c r="B65" s="4">
        <v>0.44009553936649298</v>
      </c>
      <c r="C65" s="4">
        <v>1.8853967043062601E-2</v>
      </c>
      <c r="D65" s="4">
        <v>5.56073217855753E-2</v>
      </c>
      <c r="E65" s="4">
        <v>0.112634659074156</v>
      </c>
      <c r="F65" s="4">
        <v>4.6957724088961102E-2</v>
      </c>
      <c r="G65" s="4">
        <v>0.21087140328339701</v>
      </c>
      <c r="H65" s="4">
        <v>1.17450174353553E-2</v>
      </c>
      <c r="I65" s="4">
        <v>0.65597070868169205</v>
      </c>
      <c r="J65" s="4">
        <v>3.4662519229797899E-2</v>
      </c>
      <c r="K65" s="4">
        <v>0.21586697981205299</v>
      </c>
      <c r="L65" s="4">
        <v>0.112390715913713</v>
      </c>
      <c r="M65" s="4">
        <v>0.96926181830543401</v>
      </c>
      <c r="N65" s="4">
        <v>0.12866652638509099</v>
      </c>
      <c r="O65" s="4">
        <v>0.38273115779470401</v>
      </c>
      <c r="P65" s="4">
        <v>0.55673171025192603</v>
      </c>
      <c r="Q65" s="4">
        <v>0.13247752108143199</v>
      </c>
      <c r="R65" s="4">
        <v>0.76650985115981896</v>
      </c>
      <c r="S65" s="4">
        <v>3.7580759860654303E-2</v>
      </c>
      <c r="T65" s="4">
        <v>0.68725611644270101</v>
      </c>
      <c r="U65" s="4">
        <v>0.15353150128503101</v>
      </c>
      <c r="V65" s="4">
        <v>0.54899584903169796</v>
      </c>
      <c r="W65" s="4">
        <v>0.97306020033285701</v>
      </c>
      <c r="X65" s="4">
        <v>0.87503385503257503</v>
      </c>
      <c r="Y65" s="4">
        <v>0.419800756308503</v>
      </c>
      <c r="Z65" s="4">
        <v>0.47261341973401499</v>
      </c>
      <c r="AA65" s="4">
        <v>0.617794022448238</v>
      </c>
      <c r="AB65" s="4">
        <v>0.71444379777978995</v>
      </c>
      <c r="AC65" s="4">
        <v>0.245733561721626</v>
      </c>
      <c r="AD65" s="4">
        <v>0.665005542102029</v>
      </c>
      <c r="AE65" s="4">
        <v>0.14591489130555599</v>
      </c>
      <c r="AF65" s="4">
        <v>0.45872197914409502</v>
      </c>
      <c r="AG65" s="4">
        <v>0.21501542839676899</v>
      </c>
      <c r="AH65" s="4">
        <v>0.83645448743388595</v>
      </c>
      <c r="AI65" s="4">
        <v>0.93459575165465503</v>
      </c>
      <c r="AJ65" s="4">
        <v>0.44479728530798301</v>
      </c>
      <c r="AK65" s="4">
        <v>0.50330826292255704</v>
      </c>
      <c r="AL65" s="4">
        <v>0.49323740307312602</v>
      </c>
      <c r="AM65" s="4">
        <v>0.29247510861378501</v>
      </c>
      <c r="AN65" s="4">
        <v>7.6120797810086002E-2</v>
      </c>
      <c r="AO65" s="4">
        <v>3.0772046755018899E-2</v>
      </c>
      <c r="AP65" s="4">
        <v>0.24136732193073601</v>
      </c>
      <c r="AQ65" s="4">
        <v>0.77293735171990496</v>
      </c>
      <c r="AR65" s="4">
        <v>0.38615009001454997</v>
      </c>
      <c r="AS65" s="4">
        <v>0.82523279582103104</v>
      </c>
      <c r="AT65" s="4">
        <v>0.58409437781114903</v>
      </c>
      <c r="AU65" s="4">
        <v>0.73139561195417702</v>
      </c>
      <c r="AV65" s="4">
        <v>0.63151716653245704</v>
      </c>
      <c r="AW65" s="4">
        <v>0.28963736437971399</v>
      </c>
    </row>
    <row r="66" spans="1:49" hidden="1" x14ac:dyDescent="0.25"/>
    <row r="67" spans="1:49" hidden="1" x14ac:dyDescent="0.25"/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7" priority="4" operator="lessThan">
      <formula>0.05</formula>
    </cfRule>
  </conditionalFormatting>
  <conditionalFormatting sqref="B4:AW33">
    <cfRule type="expression" dxfId="6" priority="1">
      <formula>B36&lt;=0.001</formula>
    </cfRule>
    <cfRule type="expression" dxfId="5" priority="2">
      <formula>AND(B36&gt;0.001,B36&lt;=0.01)</formula>
    </cfRule>
    <cfRule type="expression" dxfId="4" priority="3">
      <formula>AND(B36&gt;0.01,B36&lt;=0.05)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6"/>
  <sheetViews>
    <sheetView zoomScale="55" zoomScaleNormal="55" workbookViewId="0">
      <selection activeCell="V19" sqref="V19"/>
    </sheetView>
  </sheetViews>
  <sheetFormatPr defaultRowHeight="15" x14ac:dyDescent="0.25"/>
  <cols>
    <col min="1" max="1" width="5.42578125" style="1" customWidth="1"/>
    <col min="2" max="49" width="12" style="5" customWidth="1"/>
    <col min="50" max="16384" width="9.140625" style="5"/>
  </cols>
  <sheetData>
    <row r="1" spans="1:49" s="2" customFormat="1" x14ac:dyDescent="0.25">
      <c r="A1" s="1"/>
      <c r="B1" s="8" t="s">
        <v>84</v>
      </c>
      <c r="C1" s="9"/>
      <c r="D1" s="9"/>
      <c r="E1" s="9"/>
      <c r="F1" s="8"/>
      <c r="G1" s="9"/>
      <c r="H1" s="9"/>
      <c r="I1" s="9"/>
      <c r="J1" s="8"/>
      <c r="K1" s="9"/>
      <c r="L1" s="9"/>
      <c r="M1" s="10"/>
      <c r="N1" s="20">
        <v>2020</v>
      </c>
      <c r="O1" s="21"/>
      <c r="P1" s="21"/>
      <c r="Q1" s="21"/>
      <c r="R1" s="20"/>
      <c r="S1" s="21"/>
      <c r="T1" s="21"/>
      <c r="U1" s="21"/>
      <c r="V1" s="20"/>
      <c r="W1" s="21"/>
      <c r="X1" s="21"/>
      <c r="Y1" s="21"/>
      <c r="Z1" s="8">
        <v>2050</v>
      </c>
      <c r="AA1" s="9"/>
      <c r="AB1" s="9"/>
      <c r="AC1" s="9"/>
      <c r="AD1" s="8"/>
      <c r="AE1" s="9"/>
      <c r="AF1" s="9"/>
      <c r="AG1" s="9"/>
      <c r="AH1" s="8"/>
      <c r="AI1" s="9"/>
      <c r="AJ1" s="9"/>
      <c r="AK1" s="9"/>
      <c r="AL1" s="20">
        <v>2080</v>
      </c>
      <c r="AM1" s="21"/>
      <c r="AN1" s="21"/>
      <c r="AO1" s="21"/>
      <c r="AP1" s="20"/>
      <c r="AQ1" s="21"/>
      <c r="AR1" s="21"/>
      <c r="AS1" s="21"/>
      <c r="AT1" s="20"/>
      <c r="AU1" s="21"/>
      <c r="AV1" s="21"/>
      <c r="AW1" s="21"/>
    </row>
    <row r="2" spans="1:49" s="2" customFormat="1" x14ac:dyDescent="0.25">
      <c r="A2" s="1"/>
      <c r="B2" s="23" t="s">
        <v>86</v>
      </c>
      <c r="C2" s="24"/>
      <c r="D2" s="24"/>
      <c r="E2" s="25"/>
      <c r="F2" s="26" t="s">
        <v>87</v>
      </c>
      <c r="G2" s="27"/>
      <c r="H2" s="27"/>
      <c r="I2" s="28"/>
      <c r="J2" s="29" t="s">
        <v>88</v>
      </c>
      <c r="K2" s="30"/>
      <c r="L2" s="30"/>
      <c r="M2" s="31"/>
      <c r="N2" s="23" t="s">
        <v>86</v>
      </c>
      <c r="O2" s="24"/>
      <c r="P2" s="24"/>
      <c r="Q2" s="25"/>
      <c r="R2" s="26" t="s">
        <v>87</v>
      </c>
      <c r="S2" s="27"/>
      <c r="T2" s="27"/>
      <c r="U2" s="28"/>
      <c r="V2" s="29" t="s">
        <v>88</v>
      </c>
      <c r="W2" s="30"/>
      <c r="X2" s="30"/>
      <c r="Y2" s="31"/>
      <c r="Z2" s="23" t="s">
        <v>86</v>
      </c>
      <c r="AA2" s="24"/>
      <c r="AB2" s="24"/>
      <c r="AC2" s="25"/>
      <c r="AD2" s="26" t="s">
        <v>87</v>
      </c>
      <c r="AE2" s="27"/>
      <c r="AF2" s="27"/>
      <c r="AG2" s="28"/>
      <c r="AH2" s="29" t="s">
        <v>88</v>
      </c>
      <c r="AI2" s="30"/>
      <c r="AJ2" s="30"/>
      <c r="AK2" s="31"/>
      <c r="AL2" s="23" t="s">
        <v>86</v>
      </c>
      <c r="AM2" s="24"/>
      <c r="AN2" s="24"/>
      <c r="AO2" s="25"/>
      <c r="AP2" s="26" t="s">
        <v>87</v>
      </c>
      <c r="AQ2" s="27"/>
      <c r="AR2" s="27"/>
      <c r="AS2" s="28"/>
      <c r="AT2" s="29" t="s">
        <v>88</v>
      </c>
      <c r="AU2" s="30"/>
      <c r="AV2" s="30"/>
      <c r="AW2" s="31"/>
    </row>
    <row r="3" spans="1:49" s="2" customFormat="1" x14ac:dyDescent="0.25">
      <c r="A3" s="1" t="s">
        <v>49</v>
      </c>
      <c r="B3" s="13" t="s">
        <v>80</v>
      </c>
      <c r="C3" s="11" t="s">
        <v>81</v>
      </c>
      <c r="D3" s="11" t="s">
        <v>82</v>
      </c>
      <c r="E3" s="11" t="s">
        <v>83</v>
      </c>
      <c r="F3" s="13" t="s">
        <v>80</v>
      </c>
      <c r="G3" s="11" t="s">
        <v>81</v>
      </c>
      <c r="H3" s="11" t="s">
        <v>82</v>
      </c>
      <c r="I3" s="11" t="s">
        <v>83</v>
      </c>
      <c r="J3" s="13" t="s">
        <v>80</v>
      </c>
      <c r="K3" s="11" t="s">
        <v>81</v>
      </c>
      <c r="L3" s="11" t="s">
        <v>82</v>
      </c>
      <c r="M3" s="12" t="s">
        <v>83</v>
      </c>
      <c r="N3" s="13" t="s">
        <v>80</v>
      </c>
      <c r="O3" s="11" t="s">
        <v>81</v>
      </c>
      <c r="P3" s="11" t="s">
        <v>82</v>
      </c>
      <c r="Q3" s="11" t="s">
        <v>83</v>
      </c>
      <c r="R3" s="13" t="s">
        <v>80</v>
      </c>
      <c r="S3" s="11" t="s">
        <v>81</v>
      </c>
      <c r="T3" s="11" t="s">
        <v>82</v>
      </c>
      <c r="U3" s="11" t="s">
        <v>83</v>
      </c>
      <c r="V3" s="13" t="s">
        <v>80</v>
      </c>
      <c r="W3" s="11" t="s">
        <v>81</v>
      </c>
      <c r="X3" s="11" t="s">
        <v>82</v>
      </c>
      <c r="Y3" s="11" t="s">
        <v>83</v>
      </c>
      <c r="Z3" s="13" t="s">
        <v>80</v>
      </c>
      <c r="AA3" s="11" t="s">
        <v>81</v>
      </c>
      <c r="AB3" s="11" t="s">
        <v>82</v>
      </c>
      <c r="AC3" s="11" t="s">
        <v>83</v>
      </c>
      <c r="AD3" s="13" t="s">
        <v>80</v>
      </c>
      <c r="AE3" s="11" t="s">
        <v>81</v>
      </c>
      <c r="AF3" s="11" t="s">
        <v>82</v>
      </c>
      <c r="AG3" s="11" t="s">
        <v>83</v>
      </c>
      <c r="AH3" s="13" t="s">
        <v>80</v>
      </c>
      <c r="AI3" s="11" t="s">
        <v>81</v>
      </c>
      <c r="AJ3" s="11" t="s">
        <v>82</v>
      </c>
      <c r="AK3" s="11" t="s">
        <v>83</v>
      </c>
      <c r="AL3" s="13" t="s">
        <v>80</v>
      </c>
      <c r="AM3" s="11" t="s">
        <v>81</v>
      </c>
      <c r="AN3" s="11" t="s">
        <v>82</v>
      </c>
      <c r="AO3" s="11" t="s">
        <v>83</v>
      </c>
      <c r="AP3" s="13" t="s">
        <v>80</v>
      </c>
      <c r="AQ3" s="11" t="s">
        <v>81</v>
      </c>
      <c r="AR3" s="11" t="s">
        <v>82</v>
      </c>
      <c r="AS3" s="11" t="s">
        <v>83</v>
      </c>
      <c r="AT3" s="13" t="s">
        <v>80</v>
      </c>
      <c r="AU3" s="11" t="s">
        <v>81</v>
      </c>
      <c r="AV3" s="11" t="s">
        <v>82</v>
      </c>
      <c r="AW3" s="11" t="s">
        <v>83</v>
      </c>
    </row>
    <row r="4" spans="1:49" s="4" customFormat="1" x14ac:dyDescent="0.25">
      <c r="A4" s="3" t="s">
        <v>50</v>
      </c>
      <c r="B4" s="14">
        <v>-0.75138776355535997</v>
      </c>
      <c r="C4" s="15">
        <v>-0.75138776355535997</v>
      </c>
      <c r="D4" s="15">
        <v>-0.75138776355535997</v>
      </c>
      <c r="E4" s="15">
        <v>-0.73587826243482302</v>
      </c>
      <c r="F4" s="14">
        <v>-0.58095909502335097</v>
      </c>
      <c r="G4" s="15">
        <v>-0.58095909502335097</v>
      </c>
      <c r="H4" s="15">
        <v>-0.75611212484976298</v>
      </c>
      <c r="I4" s="15">
        <v>-0.74055177455991905</v>
      </c>
      <c r="J4" s="14">
        <v>-0.38891216824792202</v>
      </c>
      <c r="K4" s="15">
        <v>-0.480736559279695</v>
      </c>
      <c r="L4" s="15">
        <v>-0.53242979895806697</v>
      </c>
      <c r="M4" s="16">
        <v>-0.68255845961426098</v>
      </c>
      <c r="N4" s="14">
        <v>-0.83235965923975197</v>
      </c>
      <c r="O4" s="15">
        <v>-0.82240454717219802</v>
      </c>
      <c r="P4" s="15">
        <v>-0.82240454717219802</v>
      </c>
      <c r="Q4" s="15">
        <v>-0.82240454717219802</v>
      </c>
      <c r="R4" s="14">
        <v>-0.69610280351980403</v>
      </c>
      <c r="S4" s="15">
        <v>-0.68176000721512797</v>
      </c>
      <c r="T4" s="15">
        <v>-0.82206381684985497</v>
      </c>
      <c r="U4" s="15">
        <v>-0.80766101108112098</v>
      </c>
      <c r="V4" s="14">
        <v>-0.51271701569231198</v>
      </c>
      <c r="W4" s="15">
        <v>-0.52931232485524904</v>
      </c>
      <c r="X4" s="15">
        <v>-0.53581048621131699</v>
      </c>
      <c r="Y4" s="15">
        <v>-0.58835001989244196</v>
      </c>
      <c r="Z4" s="14">
        <v>-0.81933935344063602</v>
      </c>
      <c r="AA4" s="15">
        <v>-0.79706208097626097</v>
      </c>
      <c r="AB4" s="15">
        <v>-0.85708626122357501</v>
      </c>
      <c r="AC4" s="15">
        <v>-0.84044529173737703</v>
      </c>
      <c r="AD4" s="14">
        <v>-0.67009189562773896</v>
      </c>
      <c r="AE4" s="15">
        <v>-0.638129548578936</v>
      </c>
      <c r="AF4" s="15">
        <v>-0.64230196619774205</v>
      </c>
      <c r="AG4" s="15">
        <v>-0.60663869086936195</v>
      </c>
      <c r="AH4" s="14">
        <v>-0.52051213358145798</v>
      </c>
      <c r="AI4" s="15">
        <v>-0.54623681546796699</v>
      </c>
      <c r="AJ4" s="15">
        <v>-0.648201885804217</v>
      </c>
      <c r="AK4" s="15">
        <v>-0.61589974126491598</v>
      </c>
      <c r="AL4" s="14">
        <v>-0.74092805350341695</v>
      </c>
      <c r="AM4" s="15">
        <v>-0.74533775016486103</v>
      </c>
      <c r="AN4" s="15">
        <v>-0.85496734377484296</v>
      </c>
      <c r="AO4" s="15">
        <v>-0.92493690608518198</v>
      </c>
      <c r="AP4" s="14">
        <v>-0.52137748022115604</v>
      </c>
      <c r="AQ4" s="15">
        <v>-0.61972734701669896</v>
      </c>
      <c r="AR4" s="15">
        <v>-0.64788047110080405</v>
      </c>
      <c r="AS4" s="15">
        <v>-0.76527682889278204</v>
      </c>
      <c r="AT4" s="14">
        <v>-0.50157021406619495</v>
      </c>
      <c r="AU4" s="15">
        <v>-0.48973014683345101</v>
      </c>
      <c r="AV4" s="15">
        <v>-0.48735160925962401</v>
      </c>
      <c r="AW4" s="15">
        <v>-0.48280616901765</v>
      </c>
    </row>
    <row r="5" spans="1:49" s="4" customFormat="1" x14ac:dyDescent="0.25">
      <c r="A5" s="3" t="s">
        <v>51</v>
      </c>
      <c r="B5" s="14">
        <v>-0.24624343032830801</v>
      </c>
      <c r="C5" s="15">
        <v>-0.25980663851550401</v>
      </c>
      <c r="D5" s="15">
        <v>-0.21851272307275399</v>
      </c>
      <c r="E5" s="15">
        <v>-0.22899832593689801</v>
      </c>
      <c r="F5" s="14">
        <v>-0.30085409709710897</v>
      </c>
      <c r="G5" s="15">
        <v>-0.29172248250419602</v>
      </c>
      <c r="H5" s="15">
        <v>-0.31183917923590199</v>
      </c>
      <c r="I5" s="15">
        <v>-0.43150760844999603</v>
      </c>
      <c r="J5" s="14">
        <v>-0.37278436845523799</v>
      </c>
      <c r="K5" s="15">
        <v>-0.31429540009779799</v>
      </c>
      <c r="L5" s="15">
        <v>-0.33262735949702399</v>
      </c>
      <c r="M5" s="16">
        <v>-0.37158460398420201</v>
      </c>
      <c r="N5" s="14">
        <v>-0.26556734020865402</v>
      </c>
      <c r="O5" s="15">
        <v>-0.21893008305384001</v>
      </c>
      <c r="P5" s="15">
        <v>-0.23493325257134101</v>
      </c>
      <c r="Q5" s="15">
        <v>-0.25665631839324499</v>
      </c>
      <c r="R5" s="14">
        <v>-0.294544341605398</v>
      </c>
      <c r="S5" s="15">
        <v>-0.26542328500872597</v>
      </c>
      <c r="T5" s="15">
        <v>-0.316158694557306</v>
      </c>
      <c r="U5" s="15">
        <v>-0.40467725013650102</v>
      </c>
      <c r="V5" s="14">
        <v>-0.37721163387442402</v>
      </c>
      <c r="W5" s="15">
        <v>-0.34468863718769899</v>
      </c>
      <c r="X5" s="15">
        <v>-0.41304055196659301</v>
      </c>
      <c r="Y5" s="15">
        <v>-0.45223185251516501</v>
      </c>
      <c r="Z5" s="14">
        <v>-0.41660318409436398</v>
      </c>
      <c r="AA5" s="15">
        <v>-0.30966903574878801</v>
      </c>
      <c r="AB5" s="15">
        <v>-0.33754040813904801</v>
      </c>
      <c r="AC5" s="15">
        <v>-0.40184979645437702</v>
      </c>
      <c r="AD5" s="14">
        <v>-0.41913048449096202</v>
      </c>
      <c r="AE5" s="15">
        <v>-0.41753274225363501</v>
      </c>
      <c r="AF5" s="15">
        <v>-0.415056758382923</v>
      </c>
      <c r="AG5" s="15">
        <v>-0.56353469377675902</v>
      </c>
      <c r="AH5" s="14">
        <v>-0.452173375643461</v>
      </c>
      <c r="AI5" s="15">
        <v>-0.39949511592437498</v>
      </c>
      <c r="AJ5" s="15">
        <v>-0.42025382845338699</v>
      </c>
      <c r="AK5" s="15">
        <v>-0.44683026656686498</v>
      </c>
      <c r="AL5" s="14">
        <v>-0.33160302666706598</v>
      </c>
      <c r="AM5" s="15">
        <v>-0.35075266272033301</v>
      </c>
      <c r="AN5" s="15">
        <v>-0.29290029988418897</v>
      </c>
      <c r="AO5" s="15">
        <v>-0.341648745165542</v>
      </c>
      <c r="AP5" s="14">
        <v>-0.30827447154620802</v>
      </c>
      <c r="AQ5" s="15">
        <v>-0.32403279900208398</v>
      </c>
      <c r="AR5" s="15">
        <v>-0.286173669777534</v>
      </c>
      <c r="AS5" s="15">
        <v>-0.420577475527109</v>
      </c>
      <c r="AT5" s="14">
        <v>-0.47687528612417202</v>
      </c>
      <c r="AU5" s="15">
        <v>-0.379862153818184</v>
      </c>
      <c r="AV5" s="15">
        <v>-0.36073935781382999</v>
      </c>
      <c r="AW5" s="15">
        <v>-0.3790430195949</v>
      </c>
    </row>
    <row r="6" spans="1:49" s="4" customFormat="1" x14ac:dyDescent="0.25">
      <c r="A6" s="3" t="s">
        <v>52</v>
      </c>
      <c r="B6" s="14" t="s">
        <v>48</v>
      </c>
      <c r="C6" s="15" t="s">
        <v>48</v>
      </c>
      <c r="D6" s="15" t="s">
        <v>48</v>
      </c>
      <c r="E6" s="15" t="s">
        <v>48</v>
      </c>
      <c r="F6" s="14" t="s">
        <v>48</v>
      </c>
      <c r="G6" s="15" t="s">
        <v>48</v>
      </c>
      <c r="H6" s="15" t="s">
        <v>48</v>
      </c>
      <c r="I6" s="15" t="s">
        <v>48</v>
      </c>
      <c r="J6" s="14" t="s">
        <v>48</v>
      </c>
      <c r="K6" s="15" t="s">
        <v>48</v>
      </c>
      <c r="L6" s="15" t="s">
        <v>48</v>
      </c>
      <c r="M6" s="16" t="s">
        <v>48</v>
      </c>
      <c r="N6" s="14" t="s">
        <v>48</v>
      </c>
      <c r="O6" s="15" t="s">
        <v>48</v>
      </c>
      <c r="P6" s="15" t="s">
        <v>48</v>
      </c>
      <c r="Q6" s="15" t="s">
        <v>48</v>
      </c>
      <c r="R6" s="14" t="s">
        <v>48</v>
      </c>
      <c r="S6" s="15" t="s">
        <v>48</v>
      </c>
      <c r="T6" s="15" t="s">
        <v>48</v>
      </c>
      <c r="U6" s="15" t="s">
        <v>48</v>
      </c>
      <c r="V6" s="14" t="s">
        <v>48</v>
      </c>
      <c r="W6" s="15" t="s">
        <v>48</v>
      </c>
      <c r="X6" s="15" t="s">
        <v>48</v>
      </c>
      <c r="Y6" s="15" t="s">
        <v>48</v>
      </c>
      <c r="Z6" s="14" t="s">
        <v>48</v>
      </c>
      <c r="AA6" s="15" t="s">
        <v>48</v>
      </c>
      <c r="AB6" s="15" t="s">
        <v>48</v>
      </c>
      <c r="AC6" s="15" t="s">
        <v>48</v>
      </c>
      <c r="AD6" s="14" t="s">
        <v>48</v>
      </c>
      <c r="AE6" s="15" t="s">
        <v>48</v>
      </c>
      <c r="AF6" s="15" t="s">
        <v>48</v>
      </c>
      <c r="AG6" s="15" t="s">
        <v>48</v>
      </c>
      <c r="AH6" s="14" t="s">
        <v>48</v>
      </c>
      <c r="AI6" s="15" t="s">
        <v>48</v>
      </c>
      <c r="AJ6" s="15" t="s">
        <v>48</v>
      </c>
      <c r="AK6" s="15" t="s">
        <v>48</v>
      </c>
      <c r="AL6" s="14" t="s">
        <v>48</v>
      </c>
      <c r="AM6" s="15" t="s">
        <v>48</v>
      </c>
      <c r="AN6" s="15" t="s">
        <v>48</v>
      </c>
      <c r="AO6" s="15" t="s">
        <v>48</v>
      </c>
      <c r="AP6" s="14" t="s">
        <v>48</v>
      </c>
      <c r="AQ6" s="15" t="s">
        <v>48</v>
      </c>
      <c r="AR6" s="15" t="s">
        <v>48</v>
      </c>
      <c r="AS6" s="15" t="s">
        <v>48</v>
      </c>
      <c r="AT6" s="14" t="s">
        <v>48</v>
      </c>
      <c r="AU6" s="15" t="s">
        <v>48</v>
      </c>
      <c r="AV6" s="15" t="s">
        <v>48</v>
      </c>
      <c r="AW6" s="15" t="s">
        <v>48</v>
      </c>
    </row>
    <row r="7" spans="1:49" s="4" customFormat="1" x14ac:dyDescent="0.25">
      <c r="A7" s="3" t="s">
        <v>53</v>
      </c>
      <c r="B7" s="14" t="s">
        <v>48</v>
      </c>
      <c r="C7" s="15" t="s">
        <v>48</v>
      </c>
      <c r="D7" s="15" t="s">
        <v>48</v>
      </c>
      <c r="E7" s="15" t="s">
        <v>48</v>
      </c>
      <c r="F7" s="14" t="s">
        <v>48</v>
      </c>
      <c r="G7" s="15" t="s">
        <v>48</v>
      </c>
      <c r="H7" s="15" t="s">
        <v>48</v>
      </c>
      <c r="I7" s="15" t="s">
        <v>48</v>
      </c>
      <c r="J7" s="14" t="s">
        <v>48</v>
      </c>
      <c r="K7" s="15" t="s">
        <v>48</v>
      </c>
      <c r="L7" s="15" t="s">
        <v>48</v>
      </c>
      <c r="M7" s="16" t="s">
        <v>48</v>
      </c>
      <c r="N7" s="14" t="s">
        <v>48</v>
      </c>
      <c r="O7" s="15" t="s">
        <v>48</v>
      </c>
      <c r="P7" s="15" t="s">
        <v>48</v>
      </c>
      <c r="Q7" s="15" t="s">
        <v>48</v>
      </c>
      <c r="R7" s="14" t="s">
        <v>48</v>
      </c>
      <c r="S7" s="15" t="s">
        <v>48</v>
      </c>
      <c r="T7" s="15" t="s">
        <v>48</v>
      </c>
      <c r="U7" s="15" t="s">
        <v>48</v>
      </c>
      <c r="V7" s="14" t="s">
        <v>48</v>
      </c>
      <c r="W7" s="15" t="s">
        <v>48</v>
      </c>
      <c r="X7" s="15" t="s">
        <v>48</v>
      </c>
      <c r="Y7" s="15" t="s">
        <v>48</v>
      </c>
      <c r="Z7" s="14" t="s">
        <v>48</v>
      </c>
      <c r="AA7" s="15" t="s">
        <v>48</v>
      </c>
      <c r="AB7" s="15" t="s">
        <v>48</v>
      </c>
      <c r="AC7" s="15" t="s">
        <v>48</v>
      </c>
      <c r="AD7" s="14" t="s">
        <v>48</v>
      </c>
      <c r="AE7" s="15" t="s">
        <v>48</v>
      </c>
      <c r="AF7" s="15" t="s">
        <v>48</v>
      </c>
      <c r="AG7" s="15" t="s">
        <v>48</v>
      </c>
      <c r="AH7" s="14" t="s">
        <v>48</v>
      </c>
      <c r="AI7" s="15" t="s">
        <v>48</v>
      </c>
      <c r="AJ7" s="15" t="s">
        <v>48</v>
      </c>
      <c r="AK7" s="15" t="s">
        <v>48</v>
      </c>
      <c r="AL7" s="14" t="s">
        <v>48</v>
      </c>
      <c r="AM7" s="15" t="s">
        <v>48</v>
      </c>
      <c r="AN7" s="15" t="s">
        <v>48</v>
      </c>
      <c r="AO7" s="15" t="s">
        <v>48</v>
      </c>
      <c r="AP7" s="14" t="s">
        <v>48</v>
      </c>
      <c r="AQ7" s="15" t="s">
        <v>48</v>
      </c>
      <c r="AR7" s="15" t="s">
        <v>48</v>
      </c>
      <c r="AS7" s="15" t="s">
        <v>48</v>
      </c>
      <c r="AT7" s="14" t="s">
        <v>48</v>
      </c>
      <c r="AU7" s="15" t="s">
        <v>48</v>
      </c>
      <c r="AV7" s="15" t="s">
        <v>48</v>
      </c>
      <c r="AW7" s="15" t="s">
        <v>48</v>
      </c>
    </row>
    <row r="8" spans="1:49" s="4" customFormat="1" x14ac:dyDescent="0.25">
      <c r="A8" s="3" t="s">
        <v>54</v>
      </c>
      <c r="B8" s="14">
        <v>1.5165563306133801E-3</v>
      </c>
      <c r="C8" s="15">
        <v>1.5064049714825299E-2</v>
      </c>
      <c r="D8" s="15">
        <v>2.7394451126019799E-3</v>
      </c>
      <c r="E8" s="15">
        <v>-2.5576577953718299E-4</v>
      </c>
      <c r="F8" s="14">
        <v>-0.210410626215809</v>
      </c>
      <c r="G8" s="15">
        <v>-0.178931148780789</v>
      </c>
      <c r="H8" s="15">
        <v>-0.13773340953731</v>
      </c>
      <c r="I8" s="15">
        <v>-0.125339505818859</v>
      </c>
      <c r="J8" s="14" t="s">
        <v>48</v>
      </c>
      <c r="K8" s="15" t="s">
        <v>48</v>
      </c>
      <c r="L8" s="15" t="s">
        <v>48</v>
      </c>
      <c r="M8" s="16" t="s">
        <v>48</v>
      </c>
      <c r="N8" s="14">
        <v>-9.3108052545649203E-2</v>
      </c>
      <c r="O8" s="15">
        <v>-7.20986155168509E-2</v>
      </c>
      <c r="P8" s="15">
        <v>-5.61805156174583E-2</v>
      </c>
      <c r="Q8" s="15">
        <v>-6.7866399751423806E-2</v>
      </c>
      <c r="R8" s="14">
        <v>-0.246832041754769</v>
      </c>
      <c r="S8" s="15">
        <v>-0.20727577842883499</v>
      </c>
      <c r="T8" s="15">
        <v>-0.22580897360843299</v>
      </c>
      <c r="U8" s="15">
        <v>-0.22580897360843299</v>
      </c>
      <c r="V8" s="14" t="s">
        <v>48</v>
      </c>
      <c r="W8" s="15" t="s">
        <v>48</v>
      </c>
      <c r="X8" s="15" t="s">
        <v>48</v>
      </c>
      <c r="Y8" s="15" t="s">
        <v>48</v>
      </c>
      <c r="Z8" s="14">
        <v>-0.18092893647584199</v>
      </c>
      <c r="AA8" s="15">
        <v>-0.154985035810244</v>
      </c>
      <c r="AB8" s="15">
        <v>-0.14467457501732001</v>
      </c>
      <c r="AC8" s="15">
        <v>-0.15754083071496899</v>
      </c>
      <c r="AD8" s="14">
        <v>-0.181345499813855</v>
      </c>
      <c r="AE8" s="15">
        <v>-0.19675298748324099</v>
      </c>
      <c r="AF8" s="15">
        <v>-0.196295732097263</v>
      </c>
      <c r="AG8" s="15">
        <v>-0.196295732097263</v>
      </c>
      <c r="AH8" s="14" t="s">
        <v>48</v>
      </c>
      <c r="AI8" s="15" t="s">
        <v>48</v>
      </c>
      <c r="AJ8" s="15" t="s">
        <v>48</v>
      </c>
      <c r="AK8" s="15" t="s">
        <v>48</v>
      </c>
      <c r="AL8" s="14">
        <v>-9.6452663508342806E-2</v>
      </c>
      <c r="AM8" s="15">
        <v>-9.6452663508342806E-2</v>
      </c>
      <c r="AN8" s="15">
        <v>-9.6452663508342806E-2</v>
      </c>
      <c r="AO8" s="15">
        <v>-9.7389586152863306E-2</v>
      </c>
      <c r="AP8" s="14">
        <v>-0.19533705169203699</v>
      </c>
      <c r="AQ8" s="15">
        <v>-0.18497182504069601</v>
      </c>
      <c r="AR8" s="15">
        <v>-0.17218428184819201</v>
      </c>
      <c r="AS8" s="15">
        <v>-0.17368466564217699</v>
      </c>
      <c r="AT8" s="14" t="s">
        <v>48</v>
      </c>
      <c r="AU8" s="15" t="s">
        <v>48</v>
      </c>
      <c r="AV8" s="15" t="s">
        <v>48</v>
      </c>
      <c r="AW8" s="15" t="s">
        <v>48</v>
      </c>
    </row>
    <row r="9" spans="1:49" s="4" customFormat="1" x14ac:dyDescent="0.25">
      <c r="A9" s="3" t="s">
        <v>55</v>
      </c>
      <c r="B9" s="14" t="s">
        <v>48</v>
      </c>
      <c r="C9" s="15">
        <v>-4.7175308772539802E-2</v>
      </c>
      <c r="D9" s="15">
        <v>0.104651587936921</v>
      </c>
      <c r="E9" s="15">
        <v>7.5264872963796497E-2</v>
      </c>
      <c r="F9" s="14" t="s">
        <v>48</v>
      </c>
      <c r="G9" s="15" t="s">
        <v>48</v>
      </c>
      <c r="H9" s="15">
        <v>-0.58724500351198095</v>
      </c>
      <c r="I9" s="15">
        <v>-0.57057899191204198</v>
      </c>
      <c r="J9" s="14" t="s">
        <v>48</v>
      </c>
      <c r="K9" s="15" t="s">
        <v>48</v>
      </c>
      <c r="L9" s="15">
        <v>-1.2058742531997999</v>
      </c>
      <c r="M9" s="16">
        <v>-0.89344911433024299</v>
      </c>
      <c r="N9" s="14" t="s">
        <v>48</v>
      </c>
      <c r="O9" s="15">
        <v>0.16965168942865599</v>
      </c>
      <c r="P9" s="15">
        <v>0.27321094784754701</v>
      </c>
      <c r="Q9" s="15">
        <v>8.1287356490353693E-2</v>
      </c>
      <c r="R9" s="14" t="s">
        <v>48</v>
      </c>
      <c r="S9" s="15" t="s">
        <v>48</v>
      </c>
      <c r="T9" s="15">
        <v>-0.64683410500958904</v>
      </c>
      <c r="U9" s="15">
        <v>-0.54060919967624499</v>
      </c>
      <c r="V9" s="14" t="s">
        <v>48</v>
      </c>
      <c r="W9" s="15" t="s">
        <v>48</v>
      </c>
      <c r="X9" s="15">
        <v>-1.1290253776643799</v>
      </c>
      <c r="Y9" s="15">
        <v>-0.86489368675233502</v>
      </c>
      <c r="Z9" s="14" t="s">
        <v>48</v>
      </c>
      <c r="AA9" s="15">
        <v>0.16965168942865599</v>
      </c>
      <c r="AB9" s="15">
        <v>9.5933060563543004E-2</v>
      </c>
      <c r="AC9" s="15">
        <v>2.9848559984501301E-3</v>
      </c>
      <c r="AD9" s="14" t="s">
        <v>48</v>
      </c>
      <c r="AE9" s="15" t="s">
        <v>48</v>
      </c>
      <c r="AF9" s="15">
        <v>-0.67698630408372795</v>
      </c>
      <c r="AG9" s="15">
        <v>-0.64176837996992397</v>
      </c>
      <c r="AH9" s="14" t="s">
        <v>48</v>
      </c>
      <c r="AI9" s="15" t="s">
        <v>48</v>
      </c>
      <c r="AJ9" s="15">
        <v>-1.1290253776643799</v>
      </c>
      <c r="AK9" s="15">
        <v>-0.895682401532374</v>
      </c>
      <c r="AL9" s="14" t="s">
        <v>48</v>
      </c>
      <c r="AM9" s="15">
        <v>0.60404964074133904</v>
      </c>
      <c r="AN9" s="15">
        <v>-3.3433457084753399E-2</v>
      </c>
      <c r="AO9" s="15">
        <v>7.8942867343957002E-2</v>
      </c>
      <c r="AP9" s="14" t="s">
        <v>48</v>
      </c>
      <c r="AQ9" s="15" t="s">
        <v>48</v>
      </c>
      <c r="AR9" s="15">
        <v>-0.52015212881536299</v>
      </c>
      <c r="AS9" s="15">
        <v>-0.57152250510523195</v>
      </c>
      <c r="AT9" s="14" t="s">
        <v>48</v>
      </c>
      <c r="AU9" s="15" t="s">
        <v>48</v>
      </c>
      <c r="AV9" s="15">
        <v>-1.05248211080052</v>
      </c>
      <c r="AW9" s="15">
        <v>-0.87473999994332696</v>
      </c>
    </row>
    <row r="10" spans="1:49" s="4" customFormat="1" x14ac:dyDescent="0.25">
      <c r="A10" s="3" t="s">
        <v>56</v>
      </c>
      <c r="B10" s="14" t="s">
        <v>48</v>
      </c>
      <c r="C10" s="15" t="s">
        <v>48</v>
      </c>
      <c r="D10" s="15" t="s">
        <v>48</v>
      </c>
      <c r="E10" s="15" t="s">
        <v>48</v>
      </c>
      <c r="F10" s="14" t="s">
        <v>48</v>
      </c>
      <c r="G10" s="15" t="s">
        <v>48</v>
      </c>
      <c r="H10" s="15" t="s">
        <v>48</v>
      </c>
      <c r="I10" s="15" t="s">
        <v>48</v>
      </c>
      <c r="J10" s="14" t="s">
        <v>48</v>
      </c>
      <c r="K10" s="15" t="s">
        <v>48</v>
      </c>
      <c r="L10" s="15" t="s">
        <v>48</v>
      </c>
      <c r="M10" s="16" t="s">
        <v>48</v>
      </c>
      <c r="N10" s="14" t="s">
        <v>48</v>
      </c>
      <c r="O10" s="15" t="s">
        <v>48</v>
      </c>
      <c r="P10" s="15" t="s">
        <v>48</v>
      </c>
      <c r="Q10" s="15" t="s">
        <v>48</v>
      </c>
      <c r="R10" s="14" t="s">
        <v>48</v>
      </c>
      <c r="S10" s="15" t="s">
        <v>48</v>
      </c>
      <c r="T10" s="15" t="s">
        <v>48</v>
      </c>
      <c r="U10" s="15" t="s">
        <v>48</v>
      </c>
      <c r="V10" s="14" t="s">
        <v>48</v>
      </c>
      <c r="W10" s="15" t="s">
        <v>48</v>
      </c>
      <c r="X10" s="15" t="s">
        <v>48</v>
      </c>
      <c r="Y10" s="15" t="s">
        <v>48</v>
      </c>
      <c r="Z10" s="14" t="s">
        <v>48</v>
      </c>
      <c r="AA10" s="15" t="s">
        <v>48</v>
      </c>
      <c r="AB10" s="15" t="s">
        <v>48</v>
      </c>
      <c r="AC10" s="15" t="s">
        <v>48</v>
      </c>
      <c r="AD10" s="14" t="s">
        <v>48</v>
      </c>
      <c r="AE10" s="15" t="s">
        <v>48</v>
      </c>
      <c r="AF10" s="15" t="s">
        <v>48</v>
      </c>
      <c r="AG10" s="15" t="s">
        <v>48</v>
      </c>
      <c r="AH10" s="14" t="s">
        <v>48</v>
      </c>
      <c r="AI10" s="15" t="s">
        <v>48</v>
      </c>
      <c r="AJ10" s="15" t="s">
        <v>48</v>
      </c>
      <c r="AK10" s="15" t="s">
        <v>48</v>
      </c>
      <c r="AL10" s="14" t="s">
        <v>48</v>
      </c>
      <c r="AM10" s="15" t="s">
        <v>48</v>
      </c>
      <c r="AN10" s="15" t="s">
        <v>48</v>
      </c>
      <c r="AO10" s="15" t="s">
        <v>48</v>
      </c>
      <c r="AP10" s="14" t="s">
        <v>48</v>
      </c>
      <c r="AQ10" s="15" t="s">
        <v>48</v>
      </c>
      <c r="AR10" s="15" t="s">
        <v>48</v>
      </c>
      <c r="AS10" s="15" t="s">
        <v>48</v>
      </c>
      <c r="AT10" s="14" t="s">
        <v>48</v>
      </c>
      <c r="AU10" s="15" t="s">
        <v>48</v>
      </c>
      <c r="AV10" s="15" t="s">
        <v>48</v>
      </c>
      <c r="AW10" s="15" t="s">
        <v>48</v>
      </c>
    </row>
    <row r="11" spans="1:49" s="4" customFormat="1" x14ac:dyDescent="0.25">
      <c r="A11" s="3" t="s">
        <v>57</v>
      </c>
      <c r="B11" s="14">
        <v>-0.53790534704520898</v>
      </c>
      <c r="C11" s="15">
        <v>-0.55853873900782902</v>
      </c>
      <c r="D11" s="15">
        <v>-0.37353541662070999</v>
      </c>
      <c r="E11" s="15">
        <v>-0.29772696876381299</v>
      </c>
      <c r="F11" s="14">
        <v>-0.57494181673449396</v>
      </c>
      <c r="G11" s="15">
        <v>-0.472992445466281</v>
      </c>
      <c r="H11" s="15">
        <v>-0.38807966831030399</v>
      </c>
      <c r="I11" s="15">
        <v>-0.23515207688253301</v>
      </c>
      <c r="J11" s="14">
        <v>-0.51146832104789897</v>
      </c>
      <c r="K11" s="15">
        <v>-0.40369174613536402</v>
      </c>
      <c r="L11" s="15">
        <v>-0.41994418239367798</v>
      </c>
      <c r="M11" s="16">
        <v>-0.31364087235051302</v>
      </c>
      <c r="N11" s="14">
        <v>-0.53938038198204297</v>
      </c>
      <c r="O11" s="15">
        <v>-0.52885208407703599</v>
      </c>
      <c r="P11" s="15">
        <v>-0.321212279514629</v>
      </c>
      <c r="Q11" s="15">
        <v>-0.20512921195692799</v>
      </c>
      <c r="R11" s="14">
        <v>-0.57242170265870895</v>
      </c>
      <c r="S11" s="15">
        <v>-0.44688168763948</v>
      </c>
      <c r="T11" s="15">
        <v>-0.35173129326428398</v>
      </c>
      <c r="U11" s="15">
        <v>-0.14947145110483601</v>
      </c>
      <c r="V11" s="14">
        <v>-0.49268276942051098</v>
      </c>
      <c r="W11" s="15">
        <v>-0.383280743747617</v>
      </c>
      <c r="X11" s="15">
        <v>-0.37656153938446202</v>
      </c>
      <c r="Y11" s="15">
        <v>-0.30185105302707599</v>
      </c>
      <c r="Z11" s="14">
        <v>-0.55329279976333801</v>
      </c>
      <c r="AA11" s="15">
        <v>-0.48564079152049</v>
      </c>
      <c r="AB11" s="15">
        <v>-0.320951885799239</v>
      </c>
      <c r="AC11" s="15">
        <v>-0.25456281828382399</v>
      </c>
      <c r="AD11" s="14">
        <v>-0.51249035580612401</v>
      </c>
      <c r="AE11" s="15">
        <v>-0.46776590091737202</v>
      </c>
      <c r="AF11" s="15">
        <v>-0.41937043071212898</v>
      </c>
      <c r="AG11" s="15">
        <v>-0.33962946223155699</v>
      </c>
      <c r="AH11" s="14">
        <v>-0.48590938170473402</v>
      </c>
      <c r="AI11" s="15">
        <v>-0.34446180841652702</v>
      </c>
      <c r="AJ11" s="15">
        <v>-0.32474193384225097</v>
      </c>
      <c r="AK11" s="15">
        <v>-0.25000643075743301</v>
      </c>
      <c r="AL11" s="14">
        <v>-0.43326922697171599</v>
      </c>
      <c r="AM11" s="15">
        <v>-0.454148394724805</v>
      </c>
      <c r="AN11" s="15">
        <v>-0.33771403535525502</v>
      </c>
      <c r="AO11" s="15">
        <v>-0.32328419838021999</v>
      </c>
      <c r="AP11" s="14">
        <v>-0.51316252631674197</v>
      </c>
      <c r="AQ11" s="15">
        <v>-0.41632964218606999</v>
      </c>
      <c r="AR11" s="15">
        <v>-0.34268394079075398</v>
      </c>
      <c r="AS11" s="15">
        <v>-0.28942618646310297</v>
      </c>
      <c r="AT11" s="14">
        <v>-0.44630994990144501</v>
      </c>
      <c r="AU11" s="15">
        <v>-0.34033255386222999</v>
      </c>
      <c r="AV11" s="15">
        <v>-0.37880954840654102</v>
      </c>
      <c r="AW11" s="15">
        <v>-0.30003061948552101</v>
      </c>
    </row>
    <row r="12" spans="1:49" s="4" customFormat="1" x14ac:dyDescent="0.25">
      <c r="A12" s="3" t="s">
        <v>58</v>
      </c>
      <c r="B12" s="14" t="s">
        <v>48</v>
      </c>
      <c r="C12" s="15" t="s">
        <v>48</v>
      </c>
      <c r="D12" s="15" t="s">
        <v>48</v>
      </c>
      <c r="E12" s="15" t="s">
        <v>48</v>
      </c>
      <c r="F12" s="14" t="s">
        <v>48</v>
      </c>
      <c r="G12" s="15" t="s">
        <v>48</v>
      </c>
      <c r="H12" s="15" t="s">
        <v>48</v>
      </c>
      <c r="I12" s="15" t="s">
        <v>48</v>
      </c>
      <c r="J12" s="14" t="s">
        <v>48</v>
      </c>
      <c r="K12" s="15" t="s">
        <v>48</v>
      </c>
      <c r="L12" s="15" t="s">
        <v>48</v>
      </c>
      <c r="M12" s="16" t="s">
        <v>48</v>
      </c>
      <c r="N12" s="14" t="s">
        <v>48</v>
      </c>
      <c r="O12" s="15" t="s">
        <v>48</v>
      </c>
      <c r="P12" s="15" t="s">
        <v>48</v>
      </c>
      <c r="Q12" s="15" t="s">
        <v>48</v>
      </c>
      <c r="R12" s="14" t="s">
        <v>48</v>
      </c>
      <c r="S12" s="15" t="s">
        <v>48</v>
      </c>
      <c r="T12" s="15" t="s">
        <v>48</v>
      </c>
      <c r="U12" s="15" t="s">
        <v>48</v>
      </c>
      <c r="V12" s="14" t="s">
        <v>48</v>
      </c>
      <c r="W12" s="15" t="s">
        <v>48</v>
      </c>
      <c r="X12" s="15" t="s">
        <v>48</v>
      </c>
      <c r="Y12" s="15" t="s">
        <v>48</v>
      </c>
      <c r="Z12" s="14" t="s">
        <v>48</v>
      </c>
      <c r="AA12" s="15" t="s">
        <v>48</v>
      </c>
      <c r="AB12" s="15" t="s">
        <v>48</v>
      </c>
      <c r="AC12" s="15" t="s">
        <v>48</v>
      </c>
      <c r="AD12" s="14" t="s">
        <v>48</v>
      </c>
      <c r="AE12" s="15" t="s">
        <v>48</v>
      </c>
      <c r="AF12" s="15" t="s">
        <v>48</v>
      </c>
      <c r="AG12" s="15" t="s">
        <v>48</v>
      </c>
      <c r="AH12" s="14" t="s">
        <v>48</v>
      </c>
      <c r="AI12" s="15" t="s">
        <v>48</v>
      </c>
      <c r="AJ12" s="15" t="s">
        <v>48</v>
      </c>
      <c r="AK12" s="15" t="s">
        <v>48</v>
      </c>
      <c r="AL12" s="14" t="s">
        <v>48</v>
      </c>
      <c r="AM12" s="15" t="s">
        <v>48</v>
      </c>
      <c r="AN12" s="15" t="s">
        <v>48</v>
      </c>
      <c r="AO12" s="15" t="s">
        <v>48</v>
      </c>
      <c r="AP12" s="14" t="s">
        <v>48</v>
      </c>
      <c r="AQ12" s="15" t="s">
        <v>48</v>
      </c>
      <c r="AR12" s="15" t="s">
        <v>48</v>
      </c>
      <c r="AS12" s="15" t="s">
        <v>48</v>
      </c>
      <c r="AT12" s="14" t="s">
        <v>48</v>
      </c>
      <c r="AU12" s="15" t="s">
        <v>48</v>
      </c>
      <c r="AV12" s="15" t="s">
        <v>48</v>
      </c>
      <c r="AW12" s="15" t="s">
        <v>48</v>
      </c>
    </row>
    <row r="13" spans="1:49" s="4" customFormat="1" x14ac:dyDescent="0.25">
      <c r="A13" s="3" t="s">
        <v>59</v>
      </c>
      <c r="B13" s="14">
        <v>0.31002022033182097</v>
      </c>
      <c r="C13" s="15">
        <v>0.32570340792035402</v>
      </c>
      <c r="D13" s="15">
        <v>0.25792189932708998</v>
      </c>
      <c r="E13" s="15">
        <v>0.130316002916259</v>
      </c>
      <c r="F13" s="14">
        <v>0.366630943094998</v>
      </c>
      <c r="G13" s="15">
        <v>0.325670845451485</v>
      </c>
      <c r="H13" s="15">
        <v>0.31299481159862502</v>
      </c>
      <c r="I13" s="15">
        <v>0.150156885139202</v>
      </c>
      <c r="J13" s="14">
        <v>0.31521183046937901</v>
      </c>
      <c r="K13" s="15">
        <v>0.28726493222369398</v>
      </c>
      <c r="L13" s="15">
        <v>0.236639979157653</v>
      </c>
      <c r="M13" s="16">
        <v>0.111108998488597</v>
      </c>
      <c r="N13" s="14">
        <v>0.39561805418933499</v>
      </c>
      <c r="O13" s="15">
        <v>0.37761545364522903</v>
      </c>
      <c r="P13" s="15">
        <v>0.34015957900489502</v>
      </c>
      <c r="Q13" s="15">
        <v>0.22542907602649001</v>
      </c>
      <c r="R13" s="14">
        <v>0.40379771233148898</v>
      </c>
      <c r="S13" s="15">
        <v>0.422611872172312</v>
      </c>
      <c r="T13" s="15">
        <v>0.39663158050525399</v>
      </c>
      <c r="U13" s="15">
        <v>0.26800232630505599</v>
      </c>
      <c r="V13" s="14">
        <v>0.37625779861039998</v>
      </c>
      <c r="W13" s="15">
        <v>0.359608519152471</v>
      </c>
      <c r="X13" s="15">
        <v>0.27692793350828299</v>
      </c>
      <c r="Y13" s="15">
        <v>0.14581202702041801</v>
      </c>
      <c r="Z13" s="14">
        <v>0.38750120130737398</v>
      </c>
      <c r="AA13" s="15">
        <v>0.403175933032625</v>
      </c>
      <c r="AB13" s="15">
        <v>0.30611584888148902</v>
      </c>
      <c r="AC13" s="15">
        <v>0.17999424259497901</v>
      </c>
      <c r="AD13" s="14">
        <v>0.42739203368665901</v>
      </c>
      <c r="AE13" s="15">
        <v>0.431919213299576</v>
      </c>
      <c r="AF13" s="15">
        <v>0.40957581932978898</v>
      </c>
      <c r="AG13" s="15">
        <v>0.26051927144495202</v>
      </c>
      <c r="AH13" s="14">
        <v>0.37827600186335902</v>
      </c>
      <c r="AI13" s="15">
        <v>0.353565642030159</v>
      </c>
      <c r="AJ13" s="15">
        <v>0.29126151783513798</v>
      </c>
      <c r="AK13" s="15">
        <v>0.13050866194740501</v>
      </c>
      <c r="AL13" s="14">
        <v>0.41009939170811699</v>
      </c>
      <c r="AM13" s="15">
        <v>0.42302330855140802</v>
      </c>
      <c r="AN13" s="15">
        <v>0.36096149820860202</v>
      </c>
      <c r="AO13" s="15">
        <v>0.238867334032769</v>
      </c>
      <c r="AP13" s="14">
        <v>0.42691679102010499</v>
      </c>
      <c r="AQ13" s="15">
        <v>0.42515392750900599</v>
      </c>
      <c r="AR13" s="15">
        <v>0.41873899064654102</v>
      </c>
      <c r="AS13" s="15">
        <v>0.25766554793069202</v>
      </c>
      <c r="AT13" s="14">
        <v>0.34613673748177598</v>
      </c>
      <c r="AU13" s="15">
        <v>0.34574155596866002</v>
      </c>
      <c r="AV13" s="15">
        <v>0.261891037031381</v>
      </c>
      <c r="AW13" s="15">
        <v>0.12442450285736199</v>
      </c>
    </row>
    <row r="14" spans="1:49" s="4" customFormat="1" x14ac:dyDescent="0.25">
      <c r="A14" s="3" t="s">
        <v>60</v>
      </c>
      <c r="B14" s="14" t="s">
        <v>48</v>
      </c>
      <c r="C14" s="15" t="s">
        <v>48</v>
      </c>
      <c r="D14" s="15" t="s">
        <v>48</v>
      </c>
      <c r="E14" s="15" t="s">
        <v>48</v>
      </c>
      <c r="F14" s="14" t="s">
        <v>48</v>
      </c>
      <c r="G14" s="15" t="s">
        <v>48</v>
      </c>
      <c r="H14" s="15" t="s">
        <v>48</v>
      </c>
      <c r="I14" s="15" t="s">
        <v>48</v>
      </c>
      <c r="J14" s="14" t="s">
        <v>48</v>
      </c>
      <c r="K14" s="15" t="s">
        <v>48</v>
      </c>
      <c r="L14" s="15" t="s">
        <v>48</v>
      </c>
      <c r="M14" s="16" t="s">
        <v>48</v>
      </c>
      <c r="N14" s="14" t="s">
        <v>48</v>
      </c>
      <c r="O14" s="15" t="s">
        <v>48</v>
      </c>
      <c r="P14" s="15" t="s">
        <v>48</v>
      </c>
      <c r="Q14" s="15" t="s">
        <v>48</v>
      </c>
      <c r="R14" s="14" t="s">
        <v>48</v>
      </c>
      <c r="S14" s="15" t="s">
        <v>48</v>
      </c>
      <c r="T14" s="15" t="s">
        <v>48</v>
      </c>
      <c r="U14" s="15" t="s">
        <v>48</v>
      </c>
      <c r="V14" s="14" t="s">
        <v>48</v>
      </c>
      <c r="W14" s="15" t="s">
        <v>48</v>
      </c>
      <c r="X14" s="15" t="s">
        <v>48</v>
      </c>
      <c r="Y14" s="15" t="s">
        <v>48</v>
      </c>
      <c r="Z14" s="14" t="s">
        <v>48</v>
      </c>
      <c r="AA14" s="15" t="s">
        <v>48</v>
      </c>
      <c r="AB14" s="15" t="s">
        <v>48</v>
      </c>
      <c r="AC14" s="15" t="s">
        <v>48</v>
      </c>
      <c r="AD14" s="14" t="s">
        <v>48</v>
      </c>
      <c r="AE14" s="15" t="s">
        <v>48</v>
      </c>
      <c r="AF14" s="15" t="s">
        <v>48</v>
      </c>
      <c r="AG14" s="15" t="s">
        <v>48</v>
      </c>
      <c r="AH14" s="14" t="s">
        <v>48</v>
      </c>
      <c r="AI14" s="15" t="s">
        <v>48</v>
      </c>
      <c r="AJ14" s="15" t="s">
        <v>48</v>
      </c>
      <c r="AK14" s="15" t="s">
        <v>48</v>
      </c>
      <c r="AL14" s="14" t="s">
        <v>48</v>
      </c>
      <c r="AM14" s="15" t="s">
        <v>48</v>
      </c>
      <c r="AN14" s="15" t="s">
        <v>48</v>
      </c>
      <c r="AO14" s="15" t="s">
        <v>48</v>
      </c>
      <c r="AP14" s="14" t="s">
        <v>48</v>
      </c>
      <c r="AQ14" s="15" t="s">
        <v>48</v>
      </c>
      <c r="AR14" s="15" t="s">
        <v>48</v>
      </c>
      <c r="AS14" s="15" t="s">
        <v>48</v>
      </c>
      <c r="AT14" s="14" t="s">
        <v>48</v>
      </c>
      <c r="AU14" s="15" t="s">
        <v>48</v>
      </c>
      <c r="AV14" s="15" t="s">
        <v>48</v>
      </c>
      <c r="AW14" s="15" t="s">
        <v>48</v>
      </c>
    </row>
    <row r="15" spans="1:49" s="4" customFormat="1" x14ac:dyDescent="0.25">
      <c r="A15" s="3" t="s">
        <v>61</v>
      </c>
      <c r="B15" s="14">
        <v>-0.177539599311375</v>
      </c>
      <c r="C15" s="15">
        <v>-0.16027296709507699</v>
      </c>
      <c r="D15" s="15">
        <v>-7.4926569253143699E-2</v>
      </c>
      <c r="E15" s="15">
        <v>-5.1141574324290603E-2</v>
      </c>
      <c r="F15" s="14">
        <v>-0.163615985491883</v>
      </c>
      <c r="G15" s="15">
        <v>-7.8412786212523303E-2</v>
      </c>
      <c r="H15" s="15">
        <v>-8.3467844843817002E-2</v>
      </c>
      <c r="I15" s="15">
        <v>-5.0266261429130703E-2</v>
      </c>
      <c r="J15" s="14">
        <v>-0.11282622041260899</v>
      </c>
      <c r="K15" s="15">
        <v>1.1729418501254901E-2</v>
      </c>
      <c r="L15" s="15">
        <v>-5.2190585559462002E-2</v>
      </c>
      <c r="M15" s="16">
        <v>-7.2071547358446994E-2</v>
      </c>
      <c r="N15" s="14">
        <v>-0.12731747061896601</v>
      </c>
      <c r="O15" s="15">
        <v>-4.1899442414776902E-2</v>
      </c>
      <c r="P15" s="15">
        <v>4.5622418407471698E-4</v>
      </c>
      <c r="Q15" s="15">
        <v>6.9859045398962899E-2</v>
      </c>
      <c r="R15" s="14">
        <v>-0.12784343869784201</v>
      </c>
      <c r="S15" s="15">
        <v>-5.8830145990703998E-2</v>
      </c>
      <c r="T15" s="15">
        <v>-6.1986939577030097E-3</v>
      </c>
      <c r="U15" s="15">
        <v>4.5527310232319498E-2</v>
      </c>
      <c r="V15" s="14">
        <v>-6.1279630615328998E-2</v>
      </c>
      <c r="W15" s="15">
        <v>-6.9254499759211696E-3</v>
      </c>
      <c r="X15" s="15">
        <v>4.97114518300939E-2</v>
      </c>
      <c r="Y15" s="15">
        <v>4.41580825181489E-2</v>
      </c>
      <c r="Z15" s="14">
        <v>5.49781306358922E-2</v>
      </c>
      <c r="AA15" s="15">
        <v>6.2445367976001899E-2</v>
      </c>
      <c r="AB15" s="15">
        <v>0.14695617147788001</v>
      </c>
      <c r="AC15" s="15">
        <v>0.27023790092618799</v>
      </c>
      <c r="AD15" s="14">
        <v>8.9898651381205202E-2</v>
      </c>
      <c r="AE15" s="15">
        <v>9.1921609661249307E-2</v>
      </c>
      <c r="AF15" s="15">
        <v>0.19804655954195599</v>
      </c>
      <c r="AG15" s="15">
        <v>0.32138270513902301</v>
      </c>
      <c r="AH15" s="14">
        <v>7.9023369220905804E-2</v>
      </c>
      <c r="AI15" s="15">
        <v>0.135611737827846</v>
      </c>
      <c r="AJ15" s="15">
        <v>0.246470668629168</v>
      </c>
      <c r="AK15" s="15">
        <v>0.35500859489355902</v>
      </c>
      <c r="AL15" s="14">
        <v>0.154368014968501</v>
      </c>
      <c r="AM15" s="15">
        <v>0.247625477681228</v>
      </c>
      <c r="AN15" s="15">
        <v>0.28236727897129998</v>
      </c>
      <c r="AO15" s="15">
        <v>0.359547890530727</v>
      </c>
      <c r="AP15" s="14">
        <v>0.13479456156045899</v>
      </c>
      <c r="AQ15" s="15">
        <v>0.29462057619319598</v>
      </c>
      <c r="AR15" s="15">
        <v>0.273884237016844</v>
      </c>
      <c r="AS15" s="15">
        <v>0.37678228705000999</v>
      </c>
      <c r="AT15" s="14">
        <v>0.121371780579192</v>
      </c>
      <c r="AU15" s="15">
        <v>0.151398812714819</v>
      </c>
      <c r="AV15" s="15">
        <v>0.24725972989397099</v>
      </c>
      <c r="AW15" s="15">
        <v>0.32386805433522398</v>
      </c>
    </row>
    <row r="16" spans="1:49" s="4" customFormat="1" x14ac:dyDescent="0.25">
      <c r="A16" s="3" t="s">
        <v>62</v>
      </c>
      <c r="B16" s="14" t="s">
        <v>48</v>
      </c>
      <c r="C16" s="15" t="s">
        <v>48</v>
      </c>
      <c r="D16" s="15" t="s">
        <v>48</v>
      </c>
      <c r="E16" s="15" t="s">
        <v>48</v>
      </c>
      <c r="F16" s="14" t="s">
        <v>48</v>
      </c>
      <c r="G16" s="15" t="s">
        <v>48</v>
      </c>
      <c r="H16" s="15" t="s">
        <v>48</v>
      </c>
      <c r="I16" s="15" t="s">
        <v>48</v>
      </c>
      <c r="J16" s="14" t="s">
        <v>48</v>
      </c>
      <c r="K16" s="15" t="s">
        <v>48</v>
      </c>
      <c r="L16" s="15" t="s">
        <v>48</v>
      </c>
      <c r="M16" s="16" t="s">
        <v>48</v>
      </c>
      <c r="N16" s="14" t="s">
        <v>48</v>
      </c>
      <c r="O16" s="15" t="s">
        <v>48</v>
      </c>
      <c r="P16" s="15" t="s">
        <v>48</v>
      </c>
      <c r="Q16" s="15" t="s">
        <v>48</v>
      </c>
      <c r="R16" s="14" t="s">
        <v>48</v>
      </c>
      <c r="S16" s="15" t="s">
        <v>48</v>
      </c>
      <c r="T16" s="15" t="s">
        <v>48</v>
      </c>
      <c r="U16" s="15" t="s">
        <v>48</v>
      </c>
      <c r="V16" s="14" t="s">
        <v>48</v>
      </c>
      <c r="W16" s="15" t="s">
        <v>48</v>
      </c>
      <c r="X16" s="15" t="s">
        <v>48</v>
      </c>
      <c r="Y16" s="15" t="s">
        <v>48</v>
      </c>
      <c r="Z16" s="14" t="s">
        <v>48</v>
      </c>
      <c r="AA16" s="15" t="s">
        <v>48</v>
      </c>
      <c r="AB16" s="15" t="s">
        <v>48</v>
      </c>
      <c r="AC16" s="15" t="s">
        <v>48</v>
      </c>
      <c r="AD16" s="14" t="s">
        <v>48</v>
      </c>
      <c r="AE16" s="15" t="s">
        <v>48</v>
      </c>
      <c r="AF16" s="15" t="s">
        <v>48</v>
      </c>
      <c r="AG16" s="15" t="s">
        <v>48</v>
      </c>
      <c r="AH16" s="14" t="s">
        <v>48</v>
      </c>
      <c r="AI16" s="15" t="s">
        <v>48</v>
      </c>
      <c r="AJ16" s="15" t="s">
        <v>48</v>
      </c>
      <c r="AK16" s="15" t="s">
        <v>48</v>
      </c>
      <c r="AL16" s="14" t="s">
        <v>48</v>
      </c>
      <c r="AM16" s="15" t="s">
        <v>48</v>
      </c>
      <c r="AN16" s="15" t="s">
        <v>48</v>
      </c>
      <c r="AO16" s="15" t="s">
        <v>48</v>
      </c>
      <c r="AP16" s="14" t="s">
        <v>48</v>
      </c>
      <c r="AQ16" s="15" t="s">
        <v>48</v>
      </c>
      <c r="AR16" s="15" t="s">
        <v>48</v>
      </c>
      <c r="AS16" s="15" t="s">
        <v>48</v>
      </c>
      <c r="AT16" s="14" t="s">
        <v>48</v>
      </c>
      <c r="AU16" s="15" t="s">
        <v>48</v>
      </c>
      <c r="AV16" s="15" t="s">
        <v>48</v>
      </c>
      <c r="AW16" s="15" t="s">
        <v>48</v>
      </c>
    </row>
    <row r="17" spans="1:49" s="4" customFormat="1" x14ac:dyDescent="0.25">
      <c r="A17" s="3" t="s">
        <v>63</v>
      </c>
      <c r="B17" s="14">
        <v>-0.110223878050419</v>
      </c>
      <c r="C17" s="15">
        <v>-0.50616370241483699</v>
      </c>
      <c r="D17" s="15">
        <v>-0.36259132868093502</v>
      </c>
      <c r="E17" s="15">
        <v>-0.49193529054775098</v>
      </c>
      <c r="F17" s="14">
        <v>-2.0062289415062301E-2</v>
      </c>
      <c r="G17" s="15">
        <v>3.5814461015787002E-2</v>
      </c>
      <c r="H17" s="15">
        <v>0.16509266867372399</v>
      </c>
      <c r="I17" s="15">
        <v>0.30408150128768502</v>
      </c>
      <c r="J17" s="14">
        <v>0.17122007854608301</v>
      </c>
      <c r="K17" s="15">
        <v>0.26123593997278799</v>
      </c>
      <c r="L17" s="15">
        <v>0.27073616714438498</v>
      </c>
      <c r="M17" s="16">
        <v>0.30993365895067698</v>
      </c>
      <c r="N17" s="14">
        <v>6.4627165121470806E-2</v>
      </c>
      <c r="O17" s="15">
        <v>3.33473990245236E-4</v>
      </c>
      <c r="P17" s="15">
        <v>0.22327685867241301</v>
      </c>
      <c r="Q17" s="15">
        <v>-0.122679134739503</v>
      </c>
      <c r="R17" s="14">
        <v>1.5526504001698201E-2</v>
      </c>
      <c r="S17" s="15">
        <v>0.16158719908903801</v>
      </c>
      <c r="T17" s="15">
        <v>0.32884240542621901</v>
      </c>
      <c r="U17" s="15">
        <v>0.438202666082672</v>
      </c>
      <c r="V17" s="14">
        <v>0.16579313389317599</v>
      </c>
      <c r="W17" s="15">
        <v>0.23811643225827001</v>
      </c>
      <c r="X17" s="15">
        <v>0.31590643567973697</v>
      </c>
      <c r="Y17" s="15">
        <v>0.32263629457553</v>
      </c>
      <c r="Z17" s="14">
        <v>-2.1769368254247599E-2</v>
      </c>
      <c r="AA17" s="15">
        <v>-0.494461341330516</v>
      </c>
      <c r="AB17" s="15">
        <v>-0.28874704795835099</v>
      </c>
      <c r="AC17" s="15">
        <v>0.16923355402498899</v>
      </c>
      <c r="AD17" s="14">
        <v>6.4868719542946398E-3</v>
      </c>
      <c r="AE17" s="15">
        <v>4.8311091106475801E-2</v>
      </c>
      <c r="AF17" s="15">
        <v>8.3256384434709702E-2</v>
      </c>
      <c r="AG17" s="15">
        <v>0.462464726757356</v>
      </c>
      <c r="AH17" s="14">
        <v>0.15693826249930101</v>
      </c>
      <c r="AI17" s="15">
        <v>0.25162233096474201</v>
      </c>
      <c r="AJ17" s="15">
        <v>0.294375074672104</v>
      </c>
      <c r="AK17" s="15">
        <v>0.290435186389778</v>
      </c>
      <c r="AL17" s="14">
        <v>-6.0624201522801097E-2</v>
      </c>
      <c r="AM17" s="15">
        <v>-0.22992014961325699</v>
      </c>
      <c r="AN17" s="15">
        <v>-0.20936041282088599</v>
      </c>
      <c r="AO17" s="15">
        <v>-8.0235897976161902E-2</v>
      </c>
      <c r="AP17" s="14">
        <v>0.12904608550201499</v>
      </c>
      <c r="AQ17" s="15">
        <v>0.28349973912537502</v>
      </c>
      <c r="AR17" s="15">
        <v>0.19872951410661099</v>
      </c>
      <c r="AS17" s="15">
        <v>0.36340934616988302</v>
      </c>
      <c r="AT17" s="14">
        <v>0.15369683055467001</v>
      </c>
      <c r="AU17" s="15">
        <v>0.2462617776271</v>
      </c>
      <c r="AV17" s="15">
        <v>0.422527195252417</v>
      </c>
      <c r="AW17" s="15">
        <v>0.41796764781780799</v>
      </c>
    </row>
    <row r="18" spans="1:49" s="4" customFormat="1" x14ac:dyDescent="0.25">
      <c r="A18" s="3" t="s">
        <v>64</v>
      </c>
      <c r="B18" s="14">
        <v>1.5972883477374699E-2</v>
      </c>
      <c r="C18" s="15">
        <v>-7.9232939286359605E-2</v>
      </c>
      <c r="D18" s="15">
        <v>-5.1247105689529102E-2</v>
      </c>
      <c r="E18" s="15">
        <v>-5.1247105689529102E-2</v>
      </c>
      <c r="F18" s="14">
        <v>-0.37179043910446102</v>
      </c>
      <c r="G18" s="15" t="s">
        <v>48</v>
      </c>
      <c r="H18" s="15" t="s">
        <v>48</v>
      </c>
      <c r="I18" s="15">
        <v>-0.25259596273641399</v>
      </c>
      <c r="J18" s="14">
        <v>-0.629060092881357</v>
      </c>
      <c r="K18" s="15">
        <v>-1.01662943561009</v>
      </c>
      <c r="L18" s="15">
        <v>-0.831391010722624</v>
      </c>
      <c r="M18" s="16">
        <v>-0.63492063766665396</v>
      </c>
      <c r="N18" s="14" t="s">
        <v>48</v>
      </c>
      <c r="O18" s="15" t="s">
        <v>48</v>
      </c>
      <c r="P18" s="15" t="s">
        <v>48</v>
      </c>
      <c r="Q18" s="15" t="s">
        <v>48</v>
      </c>
      <c r="R18" s="14" t="s">
        <v>48</v>
      </c>
      <c r="S18" s="15">
        <v>0.43125911083763002</v>
      </c>
      <c r="T18" s="15">
        <v>0.44300399213020403</v>
      </c>
      <c r="U18" s="15">
        <v>-0.14343637323380601</v>
      </c>
      <c r="V18" s="14">
        <v>-0.136575993910174</v>
      </c>
      <c r="W18" s="15">
        <v>0.349672379148812</v>
      </c>
      <c r="X18" s="15" t="s">
        <v>48</v>
      </c>
      <c r="Y18" s="15">
        <v>0.38410041545839202</v>
      </c>
      <c r="Z18" s="14">
        <v>-0.28309026516595298</v>
      </c>
      <c r="AA18" s="15" t="s">
        <v>48</v>
      </c>
      <c r="AB18" s="15" t="s">
        <v>48</v>
      </c>
      <c r="AC18" s="15" t="s">
        <v>48</v>
      </c>
      <c r="AD18" s="14">
        <v>0.26219717591117397</v>
      </c>
      <c r="AE18" s="15">
        <v>0.17510129944658601</v>
      </c>
      <c r="AF18" s="15" t="s">
        <v>48</v>
      </c>
      <c r="AG18" s="15" t="s">
        <v>48</v>
      </c>
      <c r="AH18" s="14" t="s">
        <v>48</v>
      </c>
      <c r="AI18" s="15" t="s">
        <v>48</v>
      </c>
      <c r="AJ18" s="15" t="s">
        <v>48</v>
      </c>
      <c r="AK18" s="15">
        <v>0.14390236327855699</v>
      </c>
      <c r="AL18" s="14" t="s">
        <v>48</v>
      </c>
      <c r="AM18" s="15" t="s">
        <v>48</v>
      </c>
      <c r="AN18" s="15" t="s">
        <v>48</v>
      </c>
      <c r="AO18" s="15" t="s">
        <v>48</v>
      </c>
      <c r="AP18" s="14" t="s">
        <v>48</v>
      </c>
      <c r="AQ18" s="15" t="s">
        <v>48</v>
      </c>
      <c r="AR18" s="15" t="s">
        <v>48</v>
      </c>
      <c r="AS18" s="15" t="s">
        <v>48</v>
      </c>
      <c r="AT18" s="14">
        <v>-4.7415830145535597E-2</v>
      </c>
      <c r="AU18" s="15">
        <v>0.33871834367669601</v>
      </c>
      <c r="AV18" s="15" t="s">
        <v>48</v>
      </c>
      <c r="AW18" s="15" t="s">
        <v>48</v>
      </c>
    </row>
    <row r="19" spans="1:49" s="4" customFormat="1" x14ac:dyDescent="0.25">
      <c r="A19" s="3" t="s">
        <v>65</v>
      </c>
      <c r="B19" s="14" t="s">
        <v>48</v>
      </c>
      <c r="C19" s="15">
        <v>-0.216546827557491</v>
      </c>
      <c r="D19" s="15">
        <v>-4.5568437276929601E-2</v>
      </c>
      <c r="E19" s="15">
        <v>-0.129276090460656</v>
      </c>
      <c r="F19" s="14" t="s">
        <v>48</v>
      </c>
      <c r="G19" s="15" t="s">
        <v>48</v>
      </c>
      <c r="H19" s="15">
        <v>-0.15143643389335301</v>
      </c>
      <c r="I19" s="15">
        <v>-0.12954974754055801</v>
      </c>
      <c r="J19" s="14" t="s">
        <v>48</v>
      </c>
      <c r="K19" s="15" t="s">
        <v>48</v>
      </c>
      <c r="L19" s="15">
        <v>0.338970642952033</v>
      </c>
      <c r="M19" s="16">
        <v>7.2220393378232703E-2</v>
      </c>
      <c r="N19" s="14" t="s">
        <v>48</v>
      </c>
      <c r="O19" s="15">
        <v>-0.15777903536623</v>
      </c>
      <c r="P19" s="15">
        <v>-6.5790354067590803E-2</v>
      </c>
      <c r="Q19" s="15">
        <v>-7.9534068983685396E-2</v>
      </c>
      <c r="R19" s="14" t="s">
        <v>48</v>
      </c>
      <c r="S19" s="15" t="s">
        <v>48</v>
      </c>
      <c r="T19" s="15">
        <v>-0.19403548885965299</v>
      </c>
      <c r="U19" s="15">
        <v>-0.167433462287119</v>
      </c>
      <c r="V19" s="14" t="s">
        <v>48</v>
      </c>
      <c r="W19" s="15" t="s">
        <v>48</v>
      </c>
      <c r="X19" s="15">
        <v>-9.9229926914958192E-3</v>
      </c>
      <c r="Y19" s="15">
        <v>2.3809370917710099E-2</v>
      </c>
      <c r="Z19" s="14" t="s">
        <v>48</v>
      </c>
      <c r="AA19" s="15">
        <v>-0.12355298054508999</v>
      </c>
      <c r="AB19" s="15">
        <v>8.2214019936527605E-2</v>
      </c>
      <c r="AC19" s="15">
        <v>-8.5501593249658406E-2</v>
      </c>
      <c r="AD19" s="14" t="s">
        <v>48</v>
      </c>
      <c r="AE19" s="15" t="s">
        <v>48</v>
      </c>
      <c r="AF19" s="15">
        <v>-0.11494753114035899</v>
      </c>
      <c r="AG19" s="15">
        <v>-5.1413160096236601E-2</v>
      </c>
      <c r="AH19" s="14" t="s">
        <v>48</v>
      </c>
      <c r="AI19" s="15" t="s">
        <v>48</v>
      </c>
      <c r="AJ19" s="15">
        <v>0.34654303484620302</v>
      </c>
      <c r="AK19" s="15">
        <v>9.0694450664615997E-2</v>
      </c>
      <c r="AL19" s="14" t="s">
        <v>48</v>
      </c>
      <c r="AM19" s="15">
        <v>8.3045515346928805E-2</v>
      </c>
      <c r="AN19" s="15">
        <v>3.3375519673395998E-2</v>
      </c>
      <c r="AO19" s="15">
        <v>1.4032078682904601E-2</v>
      </c>
      <c r="AP19" s="14" t="s">
        <v>48</v>
      </c>
      <c r="AQ19" s="15" t="s">
        <v>48</v>
      </c>
      <c r="AR19" s="15">
        <v>-0.11494753114035899</v>
      </c>
      <c r="AS19" s="15">
        <v>-0.17213160707135799</v>
      </c>
      <c r="AT19" s="14" t="s">
        <v>48</v>
      </c>
      <c r="AU19" s="15" t="s">
        <v>48</v>
      </c>
      <c r="AV19" s="15">
        <v>0.35672968587384002</v>
      </c>
      <c r="AW19" s="15">
        <v>7.2220393378232703E-2</v>
      </c>
    </row>
    <row r="20" spans="1:49" s="4" customFormat="1" x14ac:dyDescent="0.25">
      <c r="A20" s="3" t="s">
        <v>66</v>
      </c>
      <c r="B20" s="14">
        <v>-0.16412677560218</v>
      </c>
      <c r="C20" s="15">
        <v>-0.25729566021974798</v>
      </c>
      <c r="D20" s="15">
        <v>-0.22914316382638</v>
      </c>
      <c r="E20" s="15">
        <v>-0.367495597417971</v>
      </c>
      <c r="F20" s="14">
        <v>0.39422053156791498</v>
      </c>
      <c r="G20" s="15">
        <v>0.16107045058187</v>
      </c>
      <c r="H20" s="15">
        <v>-0.17529915879859001</v>
      </c>
      <c r="I20" s="15">
        <v>3.1739714803371198E-2</v>
      </c>
      <c r="J20" s="14">
        <v>-0.177225471855986</v>
      </c>
      <c r="K20" s="15">
        <v>-0.35723915824647201</v>
      </c>
      <c r="L20" s="15">
        <v>-0.242126022058859</v>
      </c>
      <c r="M20" s="16">
        <v>-0.22622223753291901</v>
      </c>
      <c r="N20" s="14">
        <v>-3.10217186510688E-2</v>
      </c>
      <c r="O20" s="15">
        <v>-0.30080180874525098</v>
      </c>
      <c r="P20" s="15">
        <v>-0.31506864602871998</v>
      </c>
      <c r="Q20" s="15">
        <v>-0.17210652623469</v>
      </c>
      <c r="R20" s="14">
        <v>0.18416519587875901</v>
      </c>
      <c r="S20" s="15">
        <v>2.52074713944677E-2</v>
      </c>
      <c r="T20" s="15">
        <v>-1.6695743470352999E-2</v>
      </c>
      <c r="U20" s="15">
        <v>0.18429906316088801</v>
      </c>
      <c r="V20" s="14">
        <v>5.1073834210672499E-2</v>
      </c>
      <c r="W20" s="15">
        <v>-2.10146418134863E-2</v>
      </c>
      <c r="X20" s="15">
        <v>1.9624790765781198E-2</v>
      </c>
      <c r="Y20" s="15">
        <v>3.8408941770775203E-2</v>
      </c>
      <c r="Z20" s="14">
        <v>-2.5064585604372799E-2</v>
      </c>
      <c r="AA20" s="15">
        <v>-0.14971974744503699</v>
      </c>
      <c r="AB20" s="15">
        <v>-0.141031389990532</v>
      </c>
      <c r="AC20" s="15">
        <v>-6.7554913545290002E-2</v>
      </c>
      <c r="AD20" s="14">
        <v>-5.8272728411452299E-2</v>
      </c>
      <c r="AE20" s="15">
        <v>-0.25853182772655298</v>
      </c>
      <c r="AF20" s="15">
        <v>-0.13335720206917301</v>
      </c>
      <c r="AG20" s="15">
        <v>0.216149457459412</v>
      </c>
      <c r="AH20" s="14">
        <v>-7.5361821397590201E-3</v>
      </c>
      <c r="AI20" s="15">
        <v>-5.1575814212389E-2</v>
      </c>
      <c r="AJ20" s="15">
        <v>-0.155316482430051</v>
      </c>
      <c r="AK20" s="15">
        <v>-0.18864695340384399</v>
      </c>
      <c r="AL20" s="14">
        <v>-0.237864600863475</v>
      </c>
      <c r="AM20" s="15">
        <v>-0.26080915109753899</v>
      </c>
      <c r="AN20" s="15">
        <v>-0.20668018705247601</v>
      </c>
      <c r="AO20" s="15">
        <v>8.4352397767552503E-2</v>
      </c>
      <c r="AP20" s="14">
        <v>7.17028616741614E-2</v>
      </c>
      <c r="AQ20" s="15">
        <v>1.1122807913454101E-2</v>
      </c>
      <c r="AR20" s="15">
        <v>-3.3765886182117601E-2</v>
      </c>
      <c r="AS20" s="15">
        <v>7.5563636700145306E-2</v>
      </c>
      <c r="AT20" s="14">
        <v>4.1761212464699798E-2</v>
      </c>
      <c r="AU20" s="15">
        <v>-0.13939850778440599</v>
      </c>
      <c r="AV20" s="15">
        <v>-0.25759913283658697</v>
      </c>
      <c r="AW20" s="15">
        <v>-6.0819092254619102E-2</v>
      </c>
    </row>
    <row r="21" spans="1:49" s="4" customFormat="1" x14ac:dyDescent="0.25">
      <c r="A21" s="3" t="s">
        <v>67</v>
      </c>
      <c r="B21" s="14" t="s">
        <v>48</v>
      </c>
      <c r="C21" s="15" t="s">
        <v>48</v>
      </c>
      <c r="D21" s="15" t="s">
        <v>48</v>
      </c>
      <c r="E21" s="15" t="s">
        <v>48</v>
      </c>
      <c r="F21" s="14" t="s">
        <v>48</v>
      </c>
      <c r="G21" s="15" t="s">
        <v>48</v>
      </c>
      <c r="H21" s="15" t="s">
        <v>48</v>
      </c>
      <c r="I21" s="15" t="s">
        <v>48</v>
      </c>
      <c r="J21" s="14" t="s">
        <v>48</v>
      </c>
      <c r="K21" s="15" t="s">
        <v>48</v>
      </c>
      <c r="L21" s="15" t="s">
        <v>48</v>
      </c>
      <c r="M21" s="16" t="s">
        <v>48</v>
      </c>
      <c r="N21" s="14" t="s">
        <v>48</v>
      </c>
      <c r="O21" s="15" t="s">
        <v>48</v>
      </c>
      <c r="P21" s="15" t="s">
        <v>48</v>
      </c>
      <c r="Q21" s="15" t="s">
        <v>48</v>
      </c>
      <c r="R21" s="14" t="s">
        <v>48</v>
      </c>
      <c r="S21" s="15" t="s">
        <v>48</v>
      </c>
      <c r="T21" s="15" t="s">
        <v>48</v>
      </c>
      <c r="U21" s="15" t="s">
        <v>48</v>
      </c>
      <c r="V21" s="14" t="s">
        <v>48</v>
      </c>
      <c r="W21" s="15" t="s">
        <v>48</v>
      </c>
      <c r="X21" s="15" t="s">
        <v>48</v>
      </c>
      <c r="Y21" s="15" t="s">
        <v>48</v>
      </c>
      <c r="Z21" s="14" t="s">
        <v>48</v>
      </c>
      <c r="AA21" s="15" t="s">
        <v>48</v>
      </c>
      <c r="AB21" s="15" t="s">
        <v>48</v>
      </c>
      <c r="AC21" s="15" t="s">
        <v>48</v>
      </c>
      <c r="AD21" s="14" t="s">
        <v>48</v>
      </c>
      <c r="AE21" s="15" t="s">
        <v>48</v>
      </c>
      <c r="AF21" s="15" t="s">
        <v>48</v>
      </c>
      <c r="AG21" s="15" t="s">
        <v>48</v>
      </c>
      <c r="AH21" s="14" t="s">
        <v>48</v>
      </c>
      <c r="AI21" s="15" t="s">
        <v>48</v>
      </c>
      <c r="AJ21" s="15" t="s">
        <v>48</v>
      </c>
      <c r="AK21" s="15" t="s">
        <v>48</v>
      </c>
      <c r="AL21" s="14" t="s">
        <v>48</v>
      </c>
      <c r="AM21" s="15" t="s">
        <v>48</v>
      </c>
      <c r="AN21" s="15" t="s">
        <v>48</v>
      </c>
      <c r="AO21" s="15" t="s">
        <v>48</v>
      </c>
      <c r="AP21" s="14" t="s">
        <v>48</v>
      </c>
      <c r="AQ21" s="15" t="s">
        <v>48</v>
      </c>
      <c r="AR21" s="15" t="s">
        <v>48</v>
      </c>
      <c r="AS21" s="15" t="s">
        <v>48</v>
      </c>
      <c r="AT21" s="14" t="s">
        <v>48</v>
      </c>
      <c r="AU21" s="15" t="s">
        <v>48</v>
      </c>
      <c r="AV21" s="15" t="s">
        <v>48</v>
      </c>
      <c r="AW21" s="15" t="s">
        <v>48</v>
      </c>
    </row>
    <row r="22" spans="1:49" s="4" customFormat="1" x14ac:dyDescent="0.25">
      <c r="A22" s="3" t="s">
        <v>68</v>
      </c>
      <c r="B22" s="14" t="s">
        <v>48</v>
      </c>
      <c r="C22" s="15" t="s">
        <v>48</v>
      </c>
      <c r="D22" s="15" t="s">
        <v>48</v>
      </c>
      <c r="E22" s="15" t="s">
        <v>48</v>
      </c>
      <c r="F22" s="14" t="s">
        <v>48</v>
      </c>
      <c r="G22" s="15" t="s">
        <v>48</v>
      </c>
      <c r="H22" s="15" t="s">
        <v>48</v>
      </c>
      <c r="I22" s="15" t="s">
        <v>48</v>
      </c>
      <c r="J22" s="14" t="s">
        <v>48</v>
      </c>
      <c r="K22" s="15" t="s">
        <v>48</v>
      </c>
      <c r="L22" s="15" t="s">
        <v>48</v>
      </c>
      <c r="M22" s="16" t="s">
        <v>48</v>
      </c>
      <c r="N22" s="14" t="s">
        <v>48</v>
      </c>
      <c r="O22" s="15" t="s">
        <v>48</v>
      </c>
      <c r="P22" s="15" t="s">
        <v>48</v>
      </c>
      <c r="Q22" s="15" t="s">
        <v>48</v>
      </c>
      <c r="R22" s="14" t="s">
        <v>48</v>
      </c>
      <c r="S22" s="15" t="s">
        <v>48</v>
      </c>
      <c r="T22" s="15" t="s">
        <v>48</v>
      </c>
      <c r="U22" s="15" t="s">
        <v>48</v>
      </c>
      <c r="V22" s="14" t="s">
        <v>48</v>
      </c>
      <c r="W22" s="15" t="s">
        <v>48</v>
      </c>
      <c r="X22" s="15" t="s">
        <v>48</v>
      </c>
      <c r="Y22" s="15" t="s">
        <v>48</v>
      </c>
      <c r="Z22" s="14" t="s">
        <v>48</v>
      </c>
      <c r="AA22" s="15" t="s">
        <v>48</v>
      </c>
      <c r="AB22" s="15" t="s">
        <v>48</v>
      </c>
      <c r="AC22" s="15" t="s">
        <v>48</v>
      </c>
      <c r="AD22" s="14" t="s">
        <v>48</v>
      </c>
      <c r="AE22" s="15" t="s">
        <v>48</v>
      </c>
      <c r="AF22" s="15" t="s">
        <v>48</v>
      </c>
      <c r="AG22" s="15" t="s">
        <v>48</v>
      </c>
      <c r="AH22" s="14" t="s">
        <v>48</v>
      </c>
      <c r="AI22" s="15" t="s">
        <v>48</v>
      </c>
      <c r="AJ22" s="15" t="s">
        <v>48</v>
      </c>
      <c r="AK22" s="15" t="s">
        <v>48</v>
      </c>
      <c r="AL22" s="14" t="s">
        <v>48</v>
      </c>
      <c r="AM22" s="15" t="s">
        <v>48</v>
      </c>
      <c r="AN22" s="15" t="s">
        <v>48</v>
      </c>
      <c r="AO22" s="15" t="s">
        <v>48</v>
      </c>
      <c r="AP22" s="14" t="s">
        <v>48</v>
      </c>
      <c r="AQ22" s="15" t="s">
        <v>48</v>
      </c>
      <c r="AR22" s="15" t="s">
        <v>48</v>
      </c>
      <c r="AS22" s="15" t="s">
        <v>48</v>
      </c>
      <c r="AT22" s="14" t="s">
        <v>48</v>
      </c>
      <c r="AU22" s="15" t="s">
        <v>48</v>
      </c>
      <c r="AV22" s="15" t="s">
        <v>48</v>
      </c>
      <c r="AW22" s="15" t="s">
        <v>48</v>
      </c>
    </row>
    <row r="23" spans="1:49" s="4" customFormat="1" x14ac:dyDescent="0.25">
      <c r="A23" s="3" t="s">
        <v>69</v>
      </c>
      <c r="B23" s="14">
        <v>-0.31110506295598001</v>
      </c>
      <c r="C23" s="15">
        <v>-0.278319045694987</v>
      </c>
      <c r="D23" s="15">
        <v>-0.31281690366148401</v>
      </c>
      <c r="E23" s="15">
        <v>-0.28655953815267399</v>
      </c>
      <c r="F23" s="14">
        <v>1.92413625283245E-3</v>
      </c>
      <c r="G23" s="15">
        <v>-0.42012103330334599</v>
      </c>
      <c r="H23" s="15">
        <v>-0.21124759938924401</v>
      </c>
      <c r="I23" s="15">
        <v>-0.117970777057336</v>
      </c>
      <c r="J23" s="14">
        <v>-0.163797948805187</v>
      </c>
      <c r="K23" s="15">
        <v>-0.29697502654971297</v>
      </c>
      <c r="L23" s="15">
        <v>-0.345231127324925</v>
      </c>
      <c r="M23" s="16">
        <v>-0.50907329554834402</v>
      </c>
      <c r="N23" s="14">
        <v>-0.42916920546191301</v>
      </c>
      <c r="O23" s="15">
        <v>-0.24555563750430601</v>
      </c>
      <c r="P23" s="15">
        <v>-0.12874659060190499</v>
      </c>
      <c r="Q23" s="15">
        <v>5.7481988705259104E-3</v>
      </c>
      <c r="R23" s="14">
        <v>-0.34730784422316102</v>
      </c>
      <c r="S23" s="15">
        <v>-0.57486964327915901</v>
      </c>
      <c r="T23" s="15">
        <v>-0.57106246299877195</v>
      </c>
      <c r="U23" s="15">
        <v>-1.01177227588876</v>
      </c>
      <c r="V23" s="14">
        <v>-0.60675903803764897</v>
      </c>
      <c r="W23" s="15">
        <v>-0.67647805458944599</v>
      </c>
      <c r="X23" s="15">
        <v>-0.39054779449689903</v>
      </c>
      <c r="Y23" s="15">
        <v>-0.25541844754342302</v>
      </c>
      <c r="Z23" s="14" t="s">
        <v>48</v>
      </c>
      <c r="AA23" s="15" t="s">
        <v>48</v>
      </c>
      <c r="AB23" s="15" t="s">
        <v>48</v>
      </c>
      <c r="AC23" s="15" t="s">
        <v>48</v>
      </c>
      <c r="AD23" s="14">
        <v>-0.44635040234596901</v>
      </c>
      <c r="AE23" s="15">
        <v>-0.41388081102059798</v>
      </c>
      <c r="AF23" s="15">
        <v>-0.33671612149073099</v>
      </c>
      <c r="AG23" s="15">
        <v>-0.33671612149073099</v>
      </c>
      <c r="AH23" s="14">
        <v>0.114199179807099</v>
      </c>
      <c r="AI23" s="15">
        <v>-0.14670127810177899</v>
      </c>
      <c r="AJ23" s="15">
        <v>0.16037145864474001</v>
      </c>
      <c r="AK23" s="15">
        <v>0.31746275149351999</v>
      </c>
      <c r="AL23" s="14">
        <v>0.16787509202986201</v>
      </c>
      <c r="AM23" s="15" t="s">
        <v>48</v>
      </c>
      <c r="AN23" s="15" t="s">
        <v>48</v>
      </c>
      <c r="AO23" s="15" t="s">
        <v>48</v>
      </c>
      <c r="AP23" s="14">
        <v>4.4636968892451001E-2</v>
      </c>
      <c r="AQ23" s="15">
        <v>0.33131242885073098</v>
      </c>
      <c r="AR23" s="15" t="s">
        <v>48</v>
      </c>
      <c r="AS23" s="15" t="s">
        <v>48</v>
      </c>
      <c r="AT23" s="14">
        <v>0.25420087654274298</v>
      </c>
      <c r="AU23" s="15">
        <v>-0.15804084725489401</v>
      </c>
      <c r="AV23" s="15">
        <v>-0.11476254352147799</v>
      </c>
      <c r="AW23" s="15">
        <v>-0.17912454545294099</v>
      </c>
    </row>
    <row r="24" spans="1:49" s="4" customFormat="1" x14ac:dyDescent="0.25">
      <c r="A24" s="3" t="s">
        <v>70</v>
      </c>
      <c r="B24" s="14">
        <v>-0.17048401040620301</v>
      </c>
      <c r="C24" s="15">
        <v>-0.16035333039354399</v>
      </c>
      <c r="D24" s="15">
        <v>-0.114552239918486</v>
      </c>
      <c r="E24" s="15">
        <v>-0.105707406498443</v>
      </c>
      <c r="F24" s="14">
        <v>-0.156438697745067</v>
      </c>
      <c r="G24" s="15">
        <v>-0.216856816344181</v>
      </c>
      <c r="H24" s="15">
        <v>-0.13203309564613799</v>
      </c>
      <c r="I24" s="15">
        <v>-0.101702108955078</v>
      </c>
      <c r="J24" s="14">
        <v>-0.21768086217844601</v>
      </c>
      <c r="K24" s="15">
        <v>-0.101096716125299</v>
      </c>
      <c r="L24" s="15">
        <v>-0.108129230236461</v>
      </c>
      <c r="M24" s="16">
        <v>-0.100319561559226</v>
      </c>
      <c r="N24" s="14">
        <v>-3.5375518000195297E-2</v>
      </c>
      <c r="O24" s="15">
        <v>-6.0980575971929497E-2</v>
      </c>
      <c r="P24" s="15">
        <v>-3.2619151652591202E-2</v>
      </c>
      <c r="Q24" s="15">
        <v>-2.7457448859122598E-2</v>
      </c>
      <c r="R24" s="14">
        <v>-3.8810681128794301E-2</v>
      </c>
      <c r="S24" s="15">
        <v>-6.3962939602078397E-2</v>
      </c>
      <c r="T24" s="15">
        <v>-2.64276074513747E-2</v>
      </c>
      <c r="U24" s="15">
        <v>-1.7068186557708202E-2</v>
      </c>
      <c r="V24" s="14">
        <v>-0.118378940732792</v>
      </c>
      <c r="W24" s="15">
        <v>-4.97495985099091E-2</v>
      </c>
      <c r="X24" s="15">
        <v>-1.13364357052374E-2</v>
      </c>
      <c r="Y24" s="15">
        <v>6.7878767155485397E-3</v>
      </c>
      <c r="Z24" s="14">
        <v>-0.108834394279424</v>
      </c>
      <c r="AA24" s="15">
        <v>-9.9001719488680306E-2</v>
      </c>
      <c r="AB24" s="15">
        <v>-6.6794858639412397E-2</v>
      </c>
      <c r="AC24" s="15">
        <v>-5.9019801719216697E-2</v>
      </c>
      <c r="AD24" s="14">
        <v>-7.4602121350942005E-2</v>
      </c>
      <c r="AE24" s="15">
        <v>-9.9317919100127106E-2</v>
      </c>
      <c r="AF24" s="15">
        <v>-6.4694289923823506E-2</v>
      </c>
      <c r="AG24" s="15">
        <v>-3.8701926596988498E-2</v>
      </c>
      <c r="AH24" s="14">
        <v>-0.156999761612551</v>
      </c>
      <c r="AI24" s="15">
        <v>-0.12217988579453599</v>
      </c>
      <c r="AJ24" s="15">
        <v>-5.4630031422603198E-2</v>
      </c>
      <c r="AK24" s="15">
        <v>-1.8393175597551902E-2</v>
      </c>
      <c r="AL24" s="14">
        <v>-0.135175233977433</v>
      </c>
      <c r="AM24" s="15">
        <v>-0.141224089805078</v>
      </c>
      <c r="AN24" s="15">
        <v>-8.6414162373695494E-2</v>
      </c>
      <c r="AO24" s="15">
        <v>-8.0904630318805903E-2</v>
      </c>
      <c r="AP24" s="14">
        <v>-0.11495750611238301</v>
      </c>
      <c r="AQ24" s="15">
        <v>-0.1645656344967</v>
      </c>
      <c r="AR24" s="15">
        <v>-9.3327126618062306E-2</v>
      </c>
      <c r="AS24" s="15">
        <v>-6.1343586895243697E-2</v>
      </c>
      <c r="AT24" s="14">
        <v>-0.19317616841010199</v>
      </c>
      <c r="AU24" s="15">
        <v>-0.127362819554735</v>
      </c>
      <c r="AV24" s="15">
        <v>-7.7261623677565394E-2</v>
      </c>
      <c r="AW24" s="15">
        <v>-0.11087171992853</v>
      </c>
    </row>
    <row r="25" spans="1:49" s="4" customFormat="1" x14ac:dyDescent="0.25">
      <c r="A25" s="3" t="s">
        <v>71</v>
      </c>
      <c r="B25" s="14">
        <v>0.32375430678726602</v>
      </c>
      <c r="C25" s="15">
        <v>0.13784263403965799</v>
      </c>
      <c r="D25" s="15">
        <v>-0.151903062175269</v>
      </c>
      <c r="E25" s="15">
        <v>-0.30874597464760001</v>
      </c>
      <c r="F25" s="14">
        <v>5.1119794921488999E-2</v>
      </c>
      <c r="G25" s="15">
        <v>7.7512500371557394E-2</v>
      </c>
      <c r="H25" s="15">
        <v>0.26334045634255598</v>
      </c>
      <c r="I25" s="15">
        <v>0.237060054277793</v>
      </c>
      <c r="J25" s="14">
        <v>1.75600500625024E-2</v>
      </c>
      <c r="K25" s="15">
        <v>0.14433313182974</v>
      </c>
      <c r="L25" s="15">
        <v>0.12690807563665299</v>
      </c>
      <c r="M25" s="16">
        <v>0.26139889065963701</v>
      </c>
      <c r="N25" s="14">
        <v>0.42995385206510101</v>
      </c>
      <c r="O25" s="15">
        <v>0.27567303796666498</v>
      </c>
      <c r="P25" s="15">
        <v>-9.3097658163607502E-2</v>
      </c>
      <c r="Q25" s="15">
        <v>-0.48697896121057199</v>
      </c>
      <c r="R25" s="14">
        <v>0.20501493775511501</v>
      </c>
      <c r="S25" s="15">
        <v>-6.5621807289633793E-2</v>
      </c>
      <c r="T25" s="15">
        <v>5.7528936131575802E-2</v>
      </c>
      <c r="U25" s="15">
        <v>0.18933933248551801</v>
      </c>
      <c r="V25" s="14">
        <v>0.102410633940512</v>
      </c>
      <c r="W25" s="15">
        <v>9.5863507701268003E-2</v>
      </c>
      <c r="X25" s="15">
        <v>0.119191588728981</v>
      </c>
      <c r="Y25" s="15">
        <v>0.21000590592090601</v>
      </c>
      <c r="Z25" s="14">
        <v>0.49200075739729199</v>
      </c>
      <c r="AA25" s="15">
        <v>0.41312314708090297</v>
      </c>
      <c r="AB25" s="15">
        <v>-2.0713277986300099E-2</v>
      </c>
      <c r="AC25" s="15">
        <v>-0.350223554895495</v>
      </c>
      <c r="AD25" s="14">
        <v>0.322021484033997</v>
      </c>
      <c r="AE25" s="15">
        <v>0.30478132407508501</v>
      </c>
      <c r="AF25" s="15">
        <v>0.54150001449393004</v>
      </c>
      <c r="AG25" s="15">
        <v>0.45058974105038502</v>
      </c>
      <c r="AH25" s="14">
        <v>0.17297087568678299</v>
      </c>
      <c r="AI25" s="15">
        <v>0.100692442808809</v>
      </c>
      <c r="AJ25" s="15">
        <v>0.174270165314202</v>
      </c>
      <c r="AK25" s="15">
        <v>5.2774371608504199E-2</v>
      </c>
      <c r="AL25" s="14">
        <v>0.58866145708296103</v>
      </c>
      <c r="AM25" s="15">
        <v>0.59202618233070303</v>
      </c>
      <c r="AN25" s="15">
        <v>0.39680171240089301</v>
      </c>
      <c r="AO25" s="15">
        <v>-1.10753832601684E-3</v>
      </c>
      <c r="AP25" s="14">
        <v>0.43077752876477399</v>
      </c>
      <c r="AQ25" s="15">
        <v>0.37326184445372501</v>
      </c>
      <c r="AR25" s="15">
        <v>0.53034494350332395</v>
      </c>
      <c r="AS25" s="15">
        <v>0.74921172450347895</v>
      </c>
      <c r="AT25" s="14">
        <v>8.6135472593281803E-2</v>
      </c>
      <c r="AU25" s="15">
        <v>3.6480419749346203E-2</v>
      </c>
      <c r="AV25" s="15">
        <v>9.2491714075545101E-2</v>
      </c>
      <c r="AW25" s="15">
        <v>-5.50323304368718E-2</v>
      </c>
    </row>
    <row r="26" spans="1:49" s="4" customFormat="1" x14ac:dyDescent="0.25">
      <c r="A26" s="3" t="s">
        <v>72</v>
      </c>
      <c r="B26" s="14" t="s">
        <v>48</v>
      </c>
      <c r="C26" s="15" t="s">
        <v>48</v>
      </c>
      <c r="D26" s="15" t="s">
        <v>48</v>
      </c>
      <c r="E26" s="15" t="s">
        <v>48</v>
      </c>
      <c r="F26" s="14" t="s">
        <v>48</v>
      </c>
      <c r="G26" s="15" t="s">
        <v>48</v>
      </c>
      <c r="H26" s="15" t="s">
        <v>48</v>
      </c>
      <c r="I26" s="15" t="s">
        <v>48</v>
      </c>
      <c r="J26" s="14" t="s">
        <v>48</v>
      </c>
      <c r="K26" s="15" t="s">
        <v>48</v>
      </c>
      <c r="L26" s="15" t="s">
        <v>48</v>
      </c>
      <c r="M26" s="16" t="s">
        <v>48</v>
      </c>
      <c r="N26" s="14" t="s">
        <v>48</v>
      </c>
      <c r="O26" s="15" t="s">
        <v>48</v>
      </c>
      <c r="P26" s="15" t="s">
        <v>48</v>
      </c>
      <c r="Q26" s="15" t="s">
        <v>48</v>
      </c>
      <c r="R26" s="14" t="s">
        <v>48</v>
      </c>
      <c r="S26" s="15" t="s">
        <v>48</v>
      </c>
      <c r="T26" s="15" t="s">
        <v>48</v>
      </c>
      <c r="U26" s="15" t="s">
        <v>48</v>
      </c>
      <c r="V26" s="14" t="s">
        <v>48</v>
      </c>
      <c r="W26" s="15" t="s">
        <v>48</v>
      </c>
      <c r="X26" s="15" t="s">
        <v>48</v>
      </c>
      <c r="Y26" s="15" t="s">
        <v>48</v>
      </c>
      <c r="Z26" s="14" t="s">
        <v>48</v>
      </c>
      <c r="AA26" s="15" t="s">
        <v>48</v>
      </c>
      <c r="AB26" s="15" t="s">
        <v>48</v>
      </c>
      <c r="AC26" s="15" t="s">
        <v>48</v>
      </c>
      <c r="AD26" s="14" t="s">
        <v>48</v>
      </c>
      <c r="AE26" s="15" t="s">
        <v>48</v>
      </c>
      <c r="AF26" s="15" t="s">
        <v>48</v>
      </c>
      <c r="AG26" s="15" t="s">
        <v>48</v>
      </c>
      <c r="AH26" s="14" t="s">
        <v>48</v>
      </c>
      <c r="AI26" s="15" t="s">
        <v>48</v>
      </c>
      <c r="AJ26" s="15" t="s">
        <v>48</v>
      </c>
      <c r="AK26" s="15" t="s">
        <v>48</v>
      </c>
      <c r="AL26" s="14" t="s">
        <v>48</v>
      </c>
      <c r="AM26" s="15" t="s">
        <v>48</v>
      </c>
      <c r="AN26" s="15" t="s">
        <v>48</v>
      </c>
      <c r="AO26" s="15" t="s">
        <v>48</v>
      </c>
      <c r="AP26" s="14" t="s">
        <v>48</v>
      </c>
      <c r="AQ26" s="15" t="s">
        <v>48</v>
      </c>
      <c r="AR26" s="15" t="s">
        <v>48</v>
      </c>
      <c r="AS26" s="15" t="s">
        <v>48</v>
      </c>
      <c r="AT26" s="14" t="s">
        <v>48</v>
      </c>
      <c r="AU26" s="15" t="s">
        <v>48</v>
      </c>
      <c r="AV26" s="15" t="s">
        <v>48</v>
      </c>
      <c r="AW26" s="15" t="s">
        <v>48</v>
      </c>
    </row>
    <row r="27" spans="1:49" s="4" customFormat="1" x14ac:dyDescent="0.25">
      <c r="A27" s="3" t="s">
        <v>73</v>
      </c>
      <c r="B27" s="14">
        <v>0.574561807454532</v>
      </c>
      <c r="C27" s="15">
        <v>1.56693833067355</v>
      </c>
      <c r="D27" s="15">
        <v>9.4049994476484197E-2</v>
      </c>
      <c r="E27" s="15">
        <v>-0.19925848836884799</v>
      </c>
      <c r="F27" s="14">
        <v>-0.41424257127541397</v>
      </c>
      <c r="G27" s="15">
        <v>-0.27013351439795402</v>
      </c>
      <c r="H27" s="15">
        <v>-4.5271076861955001E-2</v>
      </c>
      <c r="I27" s="15" t="s">
        <v>48</v>
      </c>
      <c r="J27" s="14">
        <v>9.6727246509337006E-2</v>
      </c>
      <c r="K27" s="15" t="s">
        <v>48</v>
      </c>
      <c r="L27" s="15">
        <v>1.6273432149237199</v>
      </c>
      <c r="M27" s="16">
        <v>2.7572453316921701E-2</v>
      </c>
      <c r="N27" s="14">
        <v>0.204573233388197</v>
      </c>
      <c r="O27" s="15">
        <v>0.32919770612437599</v>
      </c>
      <c r="P27" s="15">
        <v>-0.62427257832269401</v>
      </c>
      <c r="Q27" s="15">
        <v>-0.171511440291606</v>
      </c>
      <c r="R27" s="14">
        <v>0.104574359440248</v>
      </c>
      <c r="S27" s="15">
        <v>0.51300179834272297</v>
      </c>
      <c r="T27" s="15">
        <v>0.238462565551188</v>
      </c>
      <c r="U27" s="15" t="s">
        <v>48</v>
      </c>
      <c r="V27" s="14">
        <v>0.43541873389192198</v>
      </c>
      <c r="W27" s="15">
        <v>0.136884961323578</v>
      </c>
      <c r="X27" s="15">
        <v>-1.0273903533050099</v>
      </c>
      <c r="Y27" s="15">
        <v>9.4408527343347801E-2</v>
      </c>
      <c r="Z27" s="14">
        <v>0.32765264000365502</v>
      </c>
      <c r="AA27" s="15" t="s">
        <v>48</v>
      </c>
      <c r="AB27" s="15" t="s">
        <v>48</v>
      </c>
      <c r="AC27" s="15" t="s">
        <v>48</v>
      </c>
      <c r="AD27" s="14">
        <v>-0.16876407671605501</v>
      </c>
      <c r="AE27" s="15">
        <v>7.8061662323386294E-2</v>
      </c>
      <c r="AF27" s="15">
        <v>2.4742163434643999E-2</v>
      </c>
      <c r="AG27" s="15">
        <v>1.0888477081883501</v>
      </c>
      <c r="AH27" s="14">
        <v>0.18125219238047499</v>
      </c>
      <c r="AI27" s="15">
        <v>-6.3510901699179903E-2</v>
      </c>
      <c r="AJ27" s="15">
        <v>0.53261649371770503</v>
      </c>
      <c r="AK27" s="15">
        <v>0.43664686391382301</v>
      </c>
      <c r="AL27" s="14" t="s">
        <v>48</v>
      </c>
      <c r="AM27" s="15" t="s">
        <v>48</v>
      </c>
      <c r="AN27" s="15" t="s">
        <v>48</v>
      </c>
      <c r="AO27" s="15" t="s">
        <v>48</v>
      </c>
      <c r="AP27" s="14">
        <v>-1.0212791885933801</v>
      </c>
      <c r="AQ27" s="15">
        <v>0.35495244530301201</v>
      </c>
      <c r="AR27" s="15">
        <v>-0.114412498744459</v>
      </c>
      <c r="AS27" s="15">
        <v>-2.7153311788418899E-2</v>
      </c>
      <c r="AT27" s="14">
        <v>0.49550317437022001</v>
      </c>
      <c r="AU27" s="15" t="s">
        <v>48</v>
      </c>
      <c r="AV27" s="15">
        <v>5.7192769089771903E-2</v>
      </c>
      <c r="AW27" s="15">
        <v>0.72017322058960997</v>
      </c>
    </row>
    <row r="28" spans="1:49" s="4" customFormat="1" x14ac:dyDescent="0.25">
      <c r="A28" s="3" t="s">
        <v>74</v>
      </c>
      <c r="B28" s="14">
        <v>-0.14632677580915701</v>
      </c>
      <c r="C28" s="15">
        <v>-3.3491406849316299E-2</v>
      </c>
      <c r="D28" s="15">
        <v>-0.38061783062899801</v>
      </c>
      <c r="E28" s="15">
        <v>-0.36651135013264702</v>
      </c>
      <c r="F28" s="14">
        <v>-3.0397227520812298E-2</v>
      </c>
      <c r="G28" s="15">
        <v>-6.0567314167834903E-2</v>
      </c>
      <c r="H28" s="15">
        <v>-0.458664498120678</v>
      </c>
      <c r="I28" s="15">
        <v>-0.20945598429916801</v>
      </c>
      <c r="J28" s="14">
        <v>-3.24514798094266E-2</v>
      </c>
      <c r="K28" s="15">
        <v>-8.98924337987584E-2</v>
      </c>
      <c r="L28" s="15">
        <v>-0.29372011279946397</v>
      </c>
      <c r="M28" s="16">
        <v>-0.72783379230232104</v>
      </c>
      <c r="N28" s="14">
        <v>-0.22458820440295699</v>
      </c>
      <c r="O28" s="15">
        <v>-0.39394784127689503</v>
      </c>
      <c r="P28" s="15">
        <v>-0.55964695548328303</v>
      </c>
      <c r="Q28" s="15">
        <v>-0.346904180634242</v>
      </c>
      <c r="R28" s="14">
        <v>-0.27462643573211298</v>
      </c>
      <c r="S28" s="15">
        <v>-9.5687352198552303E-2</v>
      </c>
      <c r="T28" s="15">
        <v>-0.52405835631235897</v>
      </c>
      <c r="U28" s="15">
        <v>-0.53123770542038196</v>
      </c>
      <c r="V28" s="14">
        <v>-5.53263976147578E-2</v>
      </c>
      <c r="W28" s="15">
        <v>-0.13647146910275201</v>
      </c>
      <c r="X28" s="15">
        <v>-0.61128393389915903</v>
      </c>
      <c r="Y28" s="15">
        <v>-0.79498922033636799</v>
      </c>
      <c r="Z28" s="14">
        <v>-0.34536147148449797</v>
      </c>
      <c r="AA28" s="15">
        <v>-0.57888993056777305</v>
      </c>
      <c r="AB28" s="15">
        <v>-0.64077078319981495</v>
      </c>
      <c r="AC28" s="15">
        <v>-0.25877142618050702</v>
      </c>
      <c r="AD28" s="14">
        <v>-0.39633981861050499</v>
      </c>
      <c r="AE28" s="15">
        <v>-0.58612937060788795</v>
      </c>
      <c r="AF28" s="15">
        <v>-0.35144175104415398</v>
      </c>
      <c r="AG28" s="15">
        <v>-0.42379947587278899</v>
      </c>
      <c r="AH28" s="14">
        <v>-0.33125158742212102</v>
      </c>
      <c r="AI28" s="15">
        <v>-0.38994644166021702</v>
      </c>
      <c r="AJ28" s="15">
        <v>-0.35444177499510898</v>
      </c>
      <c r="AK28" s="15">
        <v>-0.14712823404934999</v>
      </c>
      <c r="AL28" s="14">
        <v>-0.50963258947900403</v>
      </c>
      <c r="AM28" s="15">
        <v>-0.68898844578502705</v>
      </c>
      <c r="AN28" s="15">
        <v>-0.88754159569845403</v>
      </c>
      <c r="AO28" s="15">
        <v>-0.45078698555479602</v>
      </c>
      <c r="AP28" s="14">
        <v>-0.56853648985531702</v>
      </c>
      <c r="AQ28" s="15">
        <v>-0.51639462078351495</v>
      </c>
      <c r="AR28" s="15">
        <v>-0.61839129173716401</v>
      </c>
      <c r="AS28" s="15">
        <v>-0.69671399013443203</v>
      </c>
      <c r="AT28" s="14">
        <v>-0.35792155601167203</v>
      </c>
      <c r="AU28" s="15">
        <v>-0.39171190610203499</v>
      </c>
      <c r="AV28" s="15">
        <v>-0.413686348951744</v>
      </c>
      <c r="AW28" s="15">
        <v>-0.241205534592319</v>
      </c>
    </row>
    <row r="29" spans="1:49" s="4" customFormat="1" x14ac:dyDescent="0.25">
      <c r="A29" s="3" t="s">
        <v>75</v>
      </c>
      <c r="B29" s="14">
        <v>0.45678903945240801</v>
      </c>
      <c r="C29" s="15">
        <v>0.44616968684751801</v>
      </c>
      <c r="D29" s="15">
        <v>0.676832812380052</v>
      </c>
      <c r="E29" s="15">
        <v>0.34538087701116998</v>
      </c>
      <c r="F29" s="14">
        <v>0.488395882835999</v>
      </c>
      <c r="G29" s="15">
        <v>0.41688205443541798</v>
      </c>
      <c r="H29" s="15">
        <v>0.73544353801858098</v>
      </c>
      <c r="I29" s="15">
        <v>0.36764793614980101</v>
      </c>
      <c r="J29" s="14">
        <v>0.28587444627644198</v>
      </c>
      <c r="K29" s="15">
        <v>0.199635167064281</v>
      </c>
      <c r="L29" s="15">
        <v>0.27128946635898399</v>
      </c>
      <c r="M29" s="16">
        <v>0.23864107508256299</v>
      </c>
      <c r="N29" s="14">
        <v>0.89629220442344504</v>
      </c>
      <c r="O29" s="15">
        <v>0.762898739006033</v>
      </c>
      <c r="P29" s="15">
        <v>0.78163213175105695</v>
      </c>
      <c r="Q29" s="15">
        <v>0.24698396914221901</v>
      </c>
      <c r="R29" s="14">
        <v>0.70562550655427903</v>
      </c>
      <c r="S29" s="15">
        <v>0.60664001545330004</v>
      </c>
      <c r="T29" s="15">
        <v>0.64167845282270897</v>
      </c>
      <c r="U29" s="15">
        <v>0.56763354364978702</v>
      </c>
      <c r="V29" s="14">
        <v>0.44936805009889502</v>
      </c>
      <c r="W29" s="15">
        <v>0.41069093343590302</v>
      </c>
      <c r="X29" s="15">
        <v>0.50147514893738798</v>
      </c>
      <c r="Y29" s="15">
        <v>0.208019907031605</v>
      </c>
      <c r="Z29" s="14">
        <v>0.40613327102760699</v>
      </c>
      <c r="AA29" s="15">
        <v>0.62341752057765798</v>
      </c>
      <c r="AB29" s="15">
        <v>0.750954977527168</v>
      </c>
      <c r="AC29" s="15">
        <v>0.17605549779881299</v>
      </c>
      <c r="AD29" s="14">
        <v>0.63908184445127703</v>
      </c>
      <c r="AE29" s="15">
        <v>0.56196318036731596</v>
      </c>
      <c r="AF29" s="15">
        <v>0.66274852923584104</v>
      </c>
      <c r="AG29" s="15">
        <v>0.61914677389587502</v>
      </c>
      <c r="AH29" s="14">
        <v>0.39890558111976698</v>
      </c>
      <c r="AI29" s="15">
        <v>0.38591054321245799</v>
      </c>
      <c r="AJ29" s="15">
        <v>0.43540355720378099</v>
      </c>
      <c r="AK29" s="15">
        <v>0.41177422048406898</v>
      </c>
      <c r="AL29" s="14">
        <v>0.32263948166840101</v>
      </c>
      <c r="AM29" s="15">
        <v>0.29049133536145599</v>
      </c>
      <c r="AN29" s="15">
        <v>0.36906251737580098</v>
      </c>
      <c r="AO29" s="15">
        <v>0.30554598108610798</v>
      </c>
      <c r="AP29" s="14">
        <v>0.22188825211041799</v>
      </c>
      <c r="AQ29" s="15">
        <v>0.18506372833767401</v>
      </c>
      <c r="AR29" s="15">
        <v>0.124567338183981</v>
      </c>
      <c r="AS29" s="15">
        <v>0.40996925850911597</v>
      </c>
      <c r="AT29" s="14">
        <v>9.3101672488540899E-2</v>
      </c>
      <c r="AU29" s="15">
        <v>1.50928641188632E-2</v>
      </c>
      <c r="AV29" s="15">
        <v>2.0410572094439E-2</v>
      </c>
      <c r="AW29" s="15">
        <v>0.20954015636805501</v>
      </c>
    </row>
    <row r="30" spans="1:49" s="4" customFormat="1" x14ac:dyDescent="0.25">
      <c r="A30" s="3" t="s">
        <v>76</v>
      </c>
      <c r="B30" s="14">
        <v>-1.9123753954874201E-2</v>
      </c>
      <c r="C30" s="15">
        <v>0.33011907539256802</v>
      </c>
      <c r="D30" s="15">
        <v>0.32732240974347598</v>
      </c>
      <c r="E30" s="15">
        <v>-0.62607746754792304</v>
      </c>
      <c r="F30" s="14">
        <v>0.25744462260522599</v>
      </c>
      <c r="G30" s="15">
        <v>-6.1367962791620101E-2</v>
      </c>
      <c r="H30" s="15">
        <v>-0.53602634398267401</v>
      </c>
      <c r="I30" s="15">
        <v>-0.57014728486067101</v>
      </c>
      <c r="J30" s="14">
        <v>0.118352091690865</v>
      </c>
      <c r="K30" s="15">
        <v>0.171580560322321</v>
      </c>
      <c r="L30" s="15">
        <v>-5.8370199318504401E-2</v>
      </c>
      <c r="M30" s="16">
        <v>-0.514696251561781</v>
      </c>
      <c r="N30" s="14">
        <v>2.82971514981568E-2</v>
      </c>
      <c r="O30" s="15">
        <v>0.266200888372633</v>
      </c>
      <c r="P30" s="15">
        <v>-4.1051307139209299E-2</v>
      </c>
      <c r="Q30" s="15">
        <v>-0.59456972907573502</v>
      </c>
      <c r="R30" s="14">
        <v>0.22199019406714701</v>
      </c>
      <c r="S30" s="15">
        <v>-8.9036960564694206E-2</v>
      </c>
      <c r="T30" s="15">
        <v>-0.37925665670750902</v>
      </c>
      <c r="U30" s="15">
        <v>-0.42570364154587198</v>
      </c>
      <c r="V30" s="14">
        <v>0.13964166125793401</v>
      </c>
      <c r="W30" s="15">
        <v>0.14032440119890099</v>
      </c>
      <c r="X30" s="15">
        <v>2.6905794880678801E-2</v>
      </c>
      <c r="Y30" s="15">
        <v>-0.65317842133025505</v>
      </c>
      <c r="Z30" s="14">
        <v>7.6155602979022505E-2</v>
      </c>
      <c r="AA30" s="15">
        <v>7.2196924289540401E-2</v>
      </c>
      <c r="AB30" s="15">
        <v>-0.37845333259659197</v>
      </c>
      <c r="AC30" s="15">
        <v>-0.59491998776090804</v>
      </c>
      <c r="AD30" s="14">
        <v>0.13075118441445599</v>
      </c>
      <c r="AE30" s="15">
        <v>-0.188425904461021</v>
      </c>
      <c r="AF30" s="15">
        <v>-0.42178811030367003</v>
      </c>
      <c r="AG30" s="15">
        <v>-0.38488764549328602</v>
      </c>
      <c r="AH30" s="14">
        <v>1.1308704145561401E-2</v>
      </c>
      <c r="AI30" s="15">
        <v>0.101750457109631</v>
      </c>
      <c r="AJ30" s="15">
        <v>-6.2728393373326502E-2</v>
      </c>
      <c r="AK30" s="15">
        <v>-0.31046104245405498</v>
      </c>
      <c r="AL30" s="14">
        <v>7.2754526457635596E-2</v>
      </c>
      <c r="AM30" s="15">
        <v>-0.14451782731982299</v>
      </c>
      <c r="AN30" s="15">
        <v>-0.46895365964407798</v>
      </c>
      <c r="AO30" s="15">
        <v>-0.210285376157332</v>
      </c>
      <c r="AP30" s="14">
        <v>4.31827877955165E-2</v>
      </c>
      <c r="AQ30" s="15">
        <v>-0.25320689419685699</v>
      </c>
      <c r="AR30" s="15">
        <v>-0.30114739948696101</v>
      </c>
      <c r="AS30" s="15">
        <v>-0.27615397769241901</v>
      </c>
      <c r="AT30" s="14">
        <v>1.54860151048595E-2</v>
      </c>
      <c r="AU30" s="15">
        <v>0.19856766805852999</v>
      </c>
      <c r="AV30" s="15">
        <v>6.9107243065691798E-2</v>
      </c>
      <c r="AW30" s="15">
        <v>-0.24486355443205601</v>
      </c>
    </row>
    <row r="31" spans="1:49" s="4" customFormat="1" x14ac:dyDescent="0.25">
      <c r="A31" s="3" t="s">
        <v>77</v>
      </c>
      <c r="B31" s="14">
        <v>-0.17132195088555599</v>
      </c>
      <c r="C31" s="15">
        <v>-0.10020572498612899</v>
      </c>
      <c r="D31" s="15">
        <v>-0.38285263269014902</v>
      </c>
      <c r="E31" s="15">
        <v>-0.15259943819581301</v>
      </c>
      <c r="F31" s="14">
        <v>-0.52088296988284999</v>
      </c>
      <c r="G31" s="15">
        <v>-0.20959956821981701</v>
      </c>
      <c r="H31" s="15">
        <v>-0.21675197535038601</v>
      </c>
      <c r="I31" s="15">
        <v>0.13583033222306801</v>
      </c>
      <c r="J31" s="14">
        <v>-0.19869836570135299</v>
      </c>
      <c r="K31" s="15">
        <v>-7.2294302839995299E-3</v>
      </c>
      <c r="L31" s="15">
        <v>-0.194137485077891</v>
      </c>
      <c r="M31" s="16">
        <v>0.11354813196253</v>
      </c>
      <c r="N31" s="14">
        <v>-5.5796695945220201E-2</v>
      </c>
      <c r="O31" s="15">
        <v>-0.33289804158321701</v>
      </c>
      <c r="P31" s="15">
        <v>-0.45312872542745802</v>
      </c>
      <c r="Q31" s="15">
        <v>0.119208745687488</v>
      </c>
      <c r="R31" s="14">
        <v>-0.35024023960059197</v>
      </c>
      <c r="S31" s="15">
        <v>-0.62688368163866703</v>
      </c>
      <c r="T31" s="15">
        <v>-0.31656961205289702</v>
      </c>
      <c r="U31" s="15">
        <v>-0.98602238180356605</v>
      </c>
      <c r="V31" s="14">
        <v>9.4387629949167495E-2</v>
      </c>
      <c r="W31" s="15">
        <v>-0.39425524437284298</v>
      </c>
      <c r="X31" s="15">
        <v>-0.42155784849972899</v>
      </c>
      <c r="Y31" s="15">
        <v>-0.83816687904988096</v>
      </c>
      <c r="Z31" s="14">
        <v>-5.7831926233210103E-2</v>
      </c>
      <c r="AA31" s="15">
        <v>-0.31435426039568398</v>
      </c>
      <c r="AB31" s="15">
        <v>-0.77945549170476802</v>
      </c>
      <c r="AC31" s="15">
        <v>-0.46752786250008999</v>
      </c>
      <c r="AD31" s="14">
        <v>-1.8416579950141499E-2</v>
      </c>
      <c r="AE31" s="15">
        <v>-0.27918579747195899</v>
      </c>
      <c r="AF31" s="15">
        <v>-0.18272033668879301</v>
      </c>
      <c r="AG31" s="15">
        <v>-0.23450542175134201</v>
      </c>
      <c r="AH31" s="14">
        <v>-3.5048653353878599E-2</v>
      </c>
      <c r="AI31" s="15">
        <v>-0.34045795041242199</v>
      </c>
      <c r="AJ31" s="15">
        <v>-0.22993719889794201</v>
      </c>
      <c r="AK31" s="15">
        <v>-5.7166895188573597E-2</v>
      </c>
      <c r="AL31" s="14">
        <v>-0.94759551376467199</v>
      </c>
      <c r="AM31" s="15">
        <v>-0.34483280519513698</v>
      </c>
      <c r="AN31" s="15">
        <v>-0.56328875481635798</v>
      </c>
      <c r="AO31" s="15">
        <v>-0.79041625596906095</v>
      </c>
      <c r="AP31" s="14">
        <v>-0.35174062621790197</v>
      </c>
      <c r="AQ31" s="15">
        <v>-0.331080426738385</v>
      </c>
      <c r="AR31" s="15">
        <v>-0.130810902405472</v>
      </c>
      <c r="AS31" s="15">
        <v>-0.35873409818347302</v>
      </c>
      <c r="AT31" s="14">
        <v>-0.34920790840649502</v>
      </c>
      <c r="AU31" s="15">
        <v>-0.36084343990325102</v>
      </c>
      <c r="AV31" s="15">
        <v>-0.37400064517860199</v>
      </c>
      <c r="AW31" s="15">
        <v>-6.9834567630814207E-2</v>
      </c>
    </row>
    <row r="32" spans="1:49" s="4" customFormat="1" x14ac:dyDescent="0.25">
      <c r="A32" s="3" t="s">
        <v>78</v>
      </c>
      <c r="B32" s="14">
        <v>-1.47477350323615</v>
      </c>
      <c r="C32" s="15" t="s">
        <v>48</v>
      </c>
      <c r="D32" s="15">
        <v>-0.43005665383640501</v>
      </c>
      <c r="E32" s="15" t="s">
        <v>48</v>
      </c>
      <c r="F32" s="14">
        <v>-0.53971918091760596</v>
      </c>
      <c r="G32" s="15">
        <v>-1.82058488152681</v>
      </c>
      <c r="H32" s="15" t="s">
        <v>48</v>
      </c>
      <c r="I32" s="15">
        <v>-0.24896367177774201</v>
      </c>
      <c r="J32" s="14">
        <v>-0.26486918798764902</v>
      </c>
      <c r="K32" s="15">
        <v>-0.371104060116622</v>
      </c>
      <c r="L32" s="15">
        <v>0.57917991852065998</v>
      </c>
      <c r="M32" s="16">
        <v>-0.93279852351567705</v>
      </c>
      <c r="N32" s="14">
        <v>-2.2337808781453501</v>
      </c>
      <c r="O32" s="15">
        <v>-2.2439047616369701</v>
      </c>
      <c r="P32" s="15">
        <v>-0.52633664960691195</v>
      </c>
      <c r="Q32" s="15" t="s">
        <v>48</v>
      </c>
      <c r="R32" s="14">
        <v>-0.31001405749042199</v>
      </c>
      <c r="S32" s="15">
        <v>-1.76832442792513</v>
      </c>
      <c r="T32" s="15">
        <v>-0.68559175997646504</v>
      </c>
      <c r="U32" s="15">
        <v>-2.09079797509485</v>
      </c>
      <c r="V32" s="14">
        <v>-0.38178194543981903</v>
      </c>
      <c r="W32" s="15">
        <v>-0.56058011827080201</v>
      </c>
      <c r="X32" s="15">
        <v>-0.64316471312160595</v>
      </c>
      <c r="Y32" s="15">
        <v>-0.79890064095288404</v>
      </c>
      <c r="Z32" s="14">
        <v>-0.96979830550462498</v>
      </c>
      <c r="AA32" s="15">
        <v>-0.61345425649693297</v>
      </c>
      <c r="AB32" s="15" t="s">
        <v>48</v>
      </c>
      <c r="AC32" s="15">
        <v>-0.16367532787087199</v>
      </c>
      <c r="AD32" s="14">
        <v>-0.74406170606281496</v>
      </c>
      <c r="AE32" s="15">
        <v>-0.97044219916742303</v>
      </c>
      <c r="AF32" s="15">
        <v>-0.17924568729685</v>
      </c>
      <c r="AG32" s="15">
        <v>-0.50750372670312605</v>
      </c>
      <c r="AH32" s="14">
        <v>-0.71874853415096196</v>
      </c>
      <c r="AI32" s="15">
        <v>-0.74332110842659105</v>
      </c>
      <c r="AJ32" s="15">
        <v>-0.54764722733279103</v>
      </c>
      <c r="AK32" s="15">
        <v>-0.62925545633321101</v>
      </c>
      <c r="AL32" s="14">
        <v>-0.51135637541093104</v>
      </c>
      <c r="AM32" s="15">
        <v>-1.03143358510529</v>
      </c>
      <c r="AN32" s="15">
        <v>-0.82307056946415103</v>
      </c>
      <c r="AO32" s="15">
        <v>-0.54728876658936998</v>
      </c>
      <c r="AP32" s="14">
        <v>7.3530307558139801E-2</v>
      </c>
      <c r="AQ32" s="15">
        <v>-0.13829366955953301</v>
      </c>
      <c r="AR32" s="15">
        <v>0.22346498350470601</v>
      </c>
      <c r="AS32" s="15">
        <v>-0.79580302013172799</v>
      </c>
      <c r="AT32" s="14">
        <v>-4.2536550340560697E-2</v>
      </c>
      <c r="AU32" s="15">
        <v>6.15480849331905E-3</v>
      </c>
      <c r="AV32" s="15">
        <v>0.12350430923325501</v>
      </c>
      <c r="AW32" s="15">
        <v>0.11350067557271</v>
      </c>
    </row>
    <row r="33" spans="1:49" s="4" customFormat="1" ht="15.75" thickBot="1" x14ac:dyDescent="0.3">
      <c r="A33" s="3" t="s">
        <v>79</v>
      </c>
      <c r="B33" s="17">
        <v>0.115679915912674</v>
      </c>
      <c r="C33" s="18">
        <v>2.5071887339825901E-2</v>
      </c>
      <c r="D33" s="18">
        <v>-0.19092870566162201</v>
      </c>
      <c r="E33" s="18">
        <v>-0.156029316553355</v>
      </c>
      <c r="F33" s="17">
        <v>-2.2050730221030299E-2</v>
      </c>
      <c r="G33" s="18">
        <v>-0.32947208591108201</v>
      </c>
      <c r="H33" s="18">
        <v>-0.64593657076278399</v>
      </c>
      <c r="I33" s="18">
        <v>-0.41608086621198698</v>
      </c>
      <c r="J33" s="17">
        <v>-0.34782082063841602</v>
      </c>
      <c r="K33" s="18">
        <v>-0.41534591175819502</v>
      </c>
      <c r="L33" s="18">
        <v>-0.61616291206795104</v>
      </c>
      <c r="M33" s="19">
        <v>-0.50784176209330001</v>
      </c>
      <c r="N33" s="17">
        <v>0.238715248736522</v>
      </c>
      <c r="O33" s="18">
        <v>8.1572209711558805E-2</v>
      </c>
      <c r="P33" s="18">
        <v>-9.5041954208999899E-2</v>
      </c>
      <c r="Q33" s="18">
        <v>-7.3247915339088004E-2</v>
      </c>
      <c r="R33" s="17">
        <v>0.124698228494535</v>
      </c>
      <c r="S33" s="18">
        <v>-0.29521036629008401</v>
      </c>
      <c r="T33" s="18">
        <v>-0.117475164139437</v>
      </c>
      <c r="U33" s="18">
        <v>0.36377502461015698</v>
      </c>
      <c r="V33" s="17">
        <v>0.22291589140516199</v>
      </c>
      <c r="W33" s="18">
        <v>-2.2630010204650001E-2</v>
      </c>
      <c r="X33" s="18">
        <v>-9.07462562154846E-2</v>
      </c>
      <c r="Y33" s="18">
        <v>-0.43154875455456199</v>
      </c>
      <c r="Z33" s="17">
        <v>0.28712151300259797</v>
      </c>
      <c r="AA33" s="18">
        <v>0.11149506066336901</v>
      </c>
      <c r="AB33" s="18">
        <v>-0.21184591120692101</v>
      </c>
      <c r="AC33" s="18">
        <v>3.2603272457626897E-2</v>
      </c>
      <c r="AD33" s="17">
        <v>0.121750718893291</v>
      </c>
      <c r="AE33" s="18">
        <v>-0.24145826160285599</v>
      </c>
      <c r="AF33" s="18">
        <v>-0.18211821104641501</v>
      </c>
      <c r="AG33" s="18">
        <v>0.226681833776923</v>
      </c>
      <c r="AH33" s="17">
        <v>0.127069295470672</v>
      </c>
      <c r="AI33" s="18">
        <v>-0.104957218620623</v>
      </c>
      <c r="AJ33" s="18">
        <v>-0.38625717793547099</v>
      </c>
      <c r="AK33" s="18">
        <v>-0.53805445942353403</v>
      </c>
      <c r="AL33" s="17">
        <v>-0.119564230632883</v>
      </c>
      <c r="AM33" s="18">
        <v>-0.12435941796547401</v>
      </c>
      <c r="AN33" s="18">
        <v>0.11026133509425699</v>
      </c>
      <c r="AO33" s="18">
        <v>0.40739111611752998</v>
      </c>
      <c r="AP33" s="17">
        <v>0.31728129224214302</v>
      </c>
      <c r="AQ33" s="18">
        <v>-6.0202282270840499E-2</v>
      </c>
      <c r="AR33" s="18">
        <v>0.25978514738479902</v>
      </c>
      <c r="AS33" s="18">
        <v>-6.9465912454824502E-2</v>
      </c>
      <c r="AT33" s="17">
        <v>0.28820391588638899</v>
      </c>
      <c r="AU33" s="18">
        <v>-0.13514152546012601</v>
      </c>
      <c r="AV33" s="18">
        <v>-0.272803927893917</v>
      </c>
      <c r="AW33" s="18">
        <v>1.20411066795182E-2</v>
      </c>
    </row>
    <row r="34" spans="1:49" s="4" customFormat="1" hidden="1" x14ac:dyDescent="0.25">
      <c r="A34" s="6" t="s">
        <v>85</v>
      </c>
      <c r="B34" s="7"/>
      <c r="C34" s="7"/>
    </row>
    <row r="35" spans="1:49" s="4" customFormat="1" hidden="1" x14ac:dyDescent="0.25">
      <c r="A35" s="3" t="s">
        <v>49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4" t="s">
        <v>7</v>
      </c>
      <c r="J35" s="4" t="s">
        <v>8</v>
      </c>
      <c r="K35" s="4" t="s">
        <v>9</v>
      </c>
      <c r="L35" s="4" t="s">
        <v>10</v>
      </c>
      <c r="M35" s="4" t="s">
        <v>11</v>
      </c>
      <c r="N35" s="4" t="s">
        <v>12</v>
      </c>
      <c r="O35" s="4" t="s">
        <v>13</v>
      </c>
      <c r="P35" s="4" t="s">
        <v>14</v>
      </c>
      <c r="Q35" s="4" t="s">
        <v>15</v>
      </c>
      <c r="R35" s="4" t="s">
        <v>16</v>
      </c>
      <c r="S35" s="4" t="s">
        <v>17</v>
      </c>
      <c r="T35" s="4" t="s">
        <v>18</v>
      </c>
      <c r="U35" s="4" t="s">
        <v>19</v>
      </c>
      <c r="V35" s="4" t="s">
        <v>20</v>
      </c>
      <c r="W35" s="4" t="s">
        <v>21</v>
      </c>
      <c r="X35" s="4" t="s">
        <v>22</v>
      </c>
      <c r="Y35" s="4" t="s">
        <v>23</v>
      </c>
      <c r="Z35" s="4" t="s">
        <v>24</v>
      </c>
      <c r="AA35" s="4" t="s">
        <v>25</v>
      </c>
      <c r="AB35" s="4" t="s">
        <v>26</v>
      </c>
      <c r="AC35" s="4" t="s">
        <v>27</v>
      </c>
      <c r="AD35" s="4" t="s">
        <v>28</v>
      </c>
      <c r="AE35" s="4" t="s">
        <v>29</v>
      </c>
      <c r="AF35" s="4" t="s">
        <v>30</v>
      </c>
      <c r="AG35" s="4" t="s">
        <v>31</v>
      </c>
      <c r="AH35" s="4" t="s">
        <v>32</v>
      </c>
      <c r="AI35" s="4" t="s">
        <v>33</v>
      </c>
      <c r="AJ35" s="4" t="s">
        <v>34</v>
      </c>
      <c r="AK35" s="4" t="s">
        <v>35</v>
      </c>
      <c r="AL35" s="4" t="s">
        <v>36</v>
      </c>
      <c r="AM35" s="4" t="s">
        <v>37</v>
      </c>
      <c r="AN35" s="4" t="s">
        <v>38</v>
      </c>
      <c r="AO35" s="4" t="s">
        <v>39</v>
      </c>
      <c r="AP35" s="4" t="s">
        <v>40</v>
      </c>
      <c r="AQ35" s="4" t="s">
        <v>41</v>
      </c>
      <c r="AR35" s="4" t="s">
        <v>42</v>
      </c>
      <c r="AS35" s="4" t="s">
        <v>43</v>
      </c>
      <c r="AT35" s="4" t="s">
        <v>44</v>
      </c>
      <c r="AU35" s="4" t="s">
        <v>45</v>
      </c>
      <c r="AV35" s="4" t="s">
        <v>46</v>
      </c>
      <c r="AW35" s="4" t="s">
        <v>47</v>
      </c>
    </row>
    <row r="36" spans="1:49" s="4" customFormat="1" hidden="1" x14ac:dyDescent="0.25">
      <c r="A36" s="3" t="s">
        <v>50</v>
      </c>
      <c r="B36" s="4">
        <v>5.8102282376096498E-4</v>
      </c>
      <c r="C36" s="4">
        <v>5.8102282376096498E-4</v>
      </c>
      <c r="D36" s="4">
        <v>5.8102282376096498E-4</v>
      </c>
      <c r="E36" s="4">
        <v>1.57885469351225E-3</v>
      </c>
      <c r="F36" s="4">
        <v>2.52390515468771E-3</v>
      </c>
      <c r="G36" s="4">
        <v>2.52390515468771E-3</v>
      </c>
      <c r="H36" s="4">
        <v>6.0121039160769302E-4</v>
      </c>
      <c r="I36" s="4">
        <v>1.63743679954304E-3</v>
      </c>
      <c r="J36" s="4">
        <v>2.6468959757321602E-2</v>
      </c>
      <c r="K36" s="4">
        <v>2.67873119728687E-2</v>
      </c>
      <c r="L36" s="4">
        <v>1.4073285235044201E-2</v>
      </c>
      <c r="M36" s="4">
        <v>2.4999442561663799E-2</v>
      </c>
      <c r="N36" s="4">
        <v>2.73016544716087E-7</v>
      </c>
      <c r="O36" s="4">
        <v>8.53510033784539E-7</v>
      </c>
      <c r="P36" s="4">
        <v>8.53510033784539E-7</v>
      </c>
      <c r="Q36" s="4">
        <v>8.53510033784539E-7</v>
      </c>
      <c r="R36" s="4">
        <v>2.2448109757221699E-6</v>
      </c>
      <c r="S36" s="4">
        <v>6.7053798948667996E-6</v>
      </c>
      <c r="T36" s="4">
        <v>1.1243799879012599E-6</v>
      </c>
      <c r="U36" s="4">
        <v>4.6990775265633604E-6</v>
      </c>
      <c r="V36" s="4">
        <v>1.2474367302087701E-4</v>
      </c>
      <c r="W36" s="4">
        <v>2.6481868700559098E-4</v>
      </c>
      <c r="X36" s="4">
        <v>9.4732945868074596E-4</v>
      </c>
      <c r="Y36" s="4">
        <v>1.2557810522499299E-3</v>
      </c>
      <c r="Z36" s="4">
        <v>1.17079961546995E-6</v>
      </c>
      <c r="AA36" s="4">
        <v>1.0968765954343301E-5</v>
      </c>
      <c r="AB36" s="4">
        <v>3.7346236039687401E-6</v>
      </c>
      <c r="AC36" s="4">
        <v>1.7258026986608799E-5</v>
      </c>
      <c r="AD36" s="4">
        <v>8.9315657056945397E-6</v>
      </c>
      <c r="AE36" s="4">
        <v>7.3554210108919E-5</v>
      </c>
      <c r="AF36" s="4">
        <v>6.2748190844639506E-5</v>
      </c>
      <c r="AG36" s="4">
        <v>2.6878273727976802E-4</v>
      </c>
      <c r="AH36" s="4">
        <v>1.7621697956655901E-4</v>
      </c>
      <c r="AI36" s="4">
        <v>1.8062822660336699E-4</v>
      </c>
      <c r="AJ36" s="4">
        <v>2.4555807448110701E-5</v>
      </c>
      <c r="AK36" s="4">
        <v>9.5637861671911794E-5</v>
      </c>
      <c r="AL36" s="4">
        <v>1.1476805228320399E-6</v>
      </c>
      <c r="AM36" s="4">
        <v>9.35692893562759E-7</v>
      </c>
      <c r="AN36" s="4">
        <v>2.1231063633016699E-7</v>
      </c>
      <c r="AO36" s="4">
        <v>1.72601199826663E-8</v>
      </c>
      <c r="AP36" s="4">
        <v>4.7030109683288102E-5</v>
      </c>
      <c r="AQ36" s="4">
        <v>4.8278579673185196E-6</v>
      </c>
      <c r="AR36" s="4">
        <v>1.9098413124788898E-6</v>
      </c>
      <c r="AS36" s="4">
        <v>3.3846729963597301E-6</v>
      </c>
      <c r="AT36" s="4">
        <v>2.8291182004447901E-5</v>
      </c>
      <c r="AU36" s="4">
        <v>5.53203221145736E-5</v>
      </c>
      <c r="AV36" s="4">
        <v>6.1567171139866495E-5</v>
      </c>
      <c r="AW36" s="4">
        <v>8.08785537243989E-5</v>
      </c>
    </row>
    <row r="37" spans="1:49" s="4" customFormat="1" hidden="1" x14ac:dyDescent="0.25">
      <c r="A37" s="3" t="s">
        <v>51</v>
      </c>
      <c r="B37" s="4">
        <v>6.7475050377027003E-3</v>
      </c>
      <c r="C37" s="4">
        <v>3.6273545719192201E-3</v>
      </c>
      <c r="D37" s="4">
        <v>2.00601078543442E-2</v>
      </c>
      <c r="E37" s="4">
        <v>3.3592294194180299E-2</v>
      </c>
      <c r="F37" s="4">
        <v>1.6645657962863301E-3</v>
      </c>
      <c r="G37" s="4">
        <v>1.9957225038773501E-3</v>
      </c>
      <c r="H37" s="4">
        <v>1.72462947975993E-3</v>
      </c>
      <c r="I37" s="4">
        <v>8.8284544340957506E-5</v>
      </c>
      <c r="J37" s="4">
        <v>9.7148679211591195E-4</v>
      </c>
      <c r="K37" s="4">
        <v>3.7035038458181299E-3</v>
      </c>
      <c r="L37" s="4">
        <v>3.5871185527423101E-3</v>
      </c>
      <c r="M37" s="4">
        <v>1.17128561188737E-3</v>
      </c>
      <c r="N37" s="4">
        <v>4.7481661714929698E-3</v>
      </c>
      <c r="O37" s="4">
        <v>1.4073306780268E-2</v>
      </c>
      <c r="P37" s="4">
        <v>1.7630445772121101E-2</v>
      </c>
      <c r="Q37" s="4">
        <v>2.0174408750353499E-2</v>
      </c>
      <c r="R37" s="4">
        <v>3.3617530620629701E-3</v>
      </c>
      <c r="S37" s="4">
        <v>4.8764702232062104E-3</v>
      </c>
      <c r="T37" s="4">
        <v>3.24471235982379E-3</v>
      </c>
      <c r="U37" s="4">
        <v>7.6153547592526895E-4</v>
      </c>
      <c r="V37" s="4">
        <v>5.3480145838986199E-4</v>
      </c>
      <c r="W37" s="4">
        <v>1.54416122066123E-3</v>
      </c>
      <c r="X37" s="4">
        <v>2.47177438705249E-4</v>
      </c>
      <c r="Y37" s="4">
        <v>2.1641275323514299E-4</v>
      </c>
      <c r="Z37" s="4">
        <v>4.4319158495260699E-5</v>
      </c>
      <c r="AA37" s="4">
        <v>7.1425917939275105E-4</v>
      </c>
      <c r="AB37" s="4">
        <v>1.92135607988458E-3</v>
      </c>
      <c r="AC37" s="4">
        <v>4.0622611118252601E-4</v>
      </c>
      <c r="AD37" s="4">
        <v>1.6655964309257099E-5</v>
      </c>
      <c r="AE37" s="4">
        <v>2.6307360573525899E-5</v>
      </c>
      <c r="AF37" s="4">
        <v>8.2388585124741002E-5</v>
      </c>
      <c r="AG37" s="4">
        <v>1.7342629051446E-6</v>
      </c>
      <c r="AH37" s="4">
        <v>4.4446389691410699E-5</v>
      </c>
      <c r="AI37" s="4">
        <v>2.5162306021619301E-4</v>
      </c>
      <c r="AJ37" s="4">
        <v>3.31103566703431E-4</v>
      </c>
      <c r="AK37" s="4">
        <v>2.0693848949538199E-4</v>
      </c>
      <c r="AL37" s="4">
        <v>1.4001246824125E-3</v>
      </c>
      <c r="AM37" s="4">
        <v>4.6979869944354302E-4</v>
      </c>
      <c r="AN37" s="4">
        <v>8.3427196045184008E-3</v>
      </c>
      <c r="AO37" s="4">
        <v>3.8391511558704601E-3</v>
      </c>
      <c r="AP37" s="4">
        <v>1.2833341633372501E-3</v>
      </c>
      <c r="AQ37" s="4">
        <v>8.1137480249159305E-4</v>
      </c>
      <c r="AR37" s="4">
        <v>4.6649205816966799E-3</v>
      </c>
      <c r="AS37" s="4">
        <v>2.20510575694497E-4</v>
      </c>
      <c r="AT37" s="4">
        <v>2.60948404249501E-5</v>
      </c>
      <c r="AU37" s="4">
        <v>2.2490219592291599E-4</v>
      </c>
      <c r="AV37" s="4">
        <v>1.32462890020885E-3</v>
      </c>
      <c r="AW37" s="4">
        <v>9.3674979843327204E-4</v>
      </c>
    </row>
    <row r="38" spans="1:49" s="4" customFormat="1" hidden="1" x14ac:dyDescent="0.25">
      <c r="A38" s="3" t="s">
        <v>52</v>
      </c>
      <c r="B38" s="4" t="s">
        <v>48</v>
      </c>
      <c r="C38" s="4" t="s">
        <v>48</v>
      </c>
      <c r="D38" s="4" t="s">
        <v>48</v>
      </c>
      <c r="E38" s="4" t="s">
        <v>48</v>
      </c>
      <c r="F38" s="4" t="s">
        <v>48</v>
      </c>
      <c r="G38" s="4" t="s">
        <v>48</v>
      </c>
      <c r="H38" s="4" t="s">
        <v>48</v>
      </c>
      <c r="I38" s="4" t="s">
        <v>48</v>
      </c>
      <c r="J38" s="4" t="s">
        <v>48</v>
      </c>
      <c r="K38" s="4" t="s">
        <v>48</v>
      </c>
      <c r="L38" s="4" t="s">
        <v>48</v>
      </c>
      <c r="M38" s="4" t="s">
        <v>48</v>
      </c>
      <c r="N38" s="4" t="s">
        <v>48</v>
      </c>
      <c r="O38" s="4" t="s">
        <v>48</v>
      </c>
      <c r="P38" s="4" t="s">
        <v>48</v>
      </c>
      <c r="Q38" s="4" t="s">
        <v>48</v>
      </c>
      <c r="R38" s="4" t="s">
        <v>48</v>
      </c>
      <c r="S38" s="4" t="s">
        <v>48</v>
      </c>
      <c r="T38" s="4" t="s">
        <v>48</v>
      </c>
      <c r="U38" s="4" t="s">
        <v>48</v>
      </c>
      <c r="V38" s="4" t="s">
        <v>48</v>
      </c>
      <c r="W38" s="4" t="s">
        <v>48</v>
      </c>
      <c r="X38" s="4" t="s">
        <v>48</v>
      </c>
      <c r="Y38" s="4" t="s">
        <v>48</v>
      </c>
      <c r="Z38" s="4" t="s">
        <v>48</v>
      </c>
      <c r="AA38" s="4" t="s">
        <v>48</v>
      </c>
      <c r="AB38" s="4" t="s">
        <v>48</v>
      </c>
      <c r="AC38" s="4" t="s">
        <v>48</v>
      </c>
      <c r="AD38" s="4" t="s">
        <v>48</v>
      </c>
      <c r="AE38" s="4" t="s">
        <v>48</v>
      </c>
      <c r="AF38" s="4" t="s">
        <v>48</v>
      </c>
      <c r="AG38" s="4" t="s">
        <v>48</v>
      </c>
      <c r="AH38" s="4" t="s">
        <v>48</v>
      </c>
      <c r="AI38" s="4" t="s">
        <v>48</v>
      </c>
      <c r="AJ38" s="4" t="s">
        <v>48</v>
      </c>
      <c r="AK38" s="4" t="s">
        <v>48</v>
      </c>
      <c r="AL38" s="4" t="s">
        <v>48</v>
      </c>
      <c r="AM38" s="4" t="s">
        <v>48</v>
      </c>
      <c r="AN38" s="4" t="s">
        <v>48</v>
      </c>
      <c r="AO38" s="4" t="s">
        <v>48</v>
      </c>
      <c r="AP38" s="4" t="s">
        <v>48</v>
      </c>
      <c r="AQ38" s="4" t="s">
        <v>48</v>
      </c>
      <c r="AR38" s="4" t="s">
        <v>48</v>
      </c>
      <c r="AS38" s="4" t="s">
        <v>48</v>
      </c>
      <c r="AT38" s="4" t="s">
        <v>48</v>
      </c>
      <c r="AU38" s="4" t="s">
        <v>48</v>
      </c>
      <c r="AV38" s="4" t="s">
        <v>48</v>
      </c>
      <c r="AW38" s="4" t="s">
        <v>48</v>
      </c>
    </row>
    <row r="39" spans="1:49" s="4" customFormat="1" hidden="1" x14ac:dyDescent="0.25">
      <c r="A39" s="3" t="s">
        <v>53</v>
      </c>
      <c r="B39" s="4" t="s">
        <v>48</v>
      </c>
      <c r="C39" s="4" t="s">
        <v>48</v>
      </c>
      <c r="D39" s="4" t="s">
        <v>48</v>
      </c>
      <c r="E39" s="4" t="s">
        <v>48</v>
      </c>
      <c r="F39" s="4" t="s">
        <v>48</v>
      </c>
      <c r="G39" s="4" t="s">
        <v>48</v>
      </c>
      <c r="H39" s="4" t="s">
        <v>48</v>
      </c>
      <c r="I39" s="4" t="s">
        <v>48</v>
      </c>
      <c r="J39" s="4" t="s">
        <v>48</v>
      </c>
      <c r="K39" s="4" t="s">
        <v>48</v>
      </c>
      <c r="L39" s="4" t="s">
        <v>48</v>
      </c>
      <c r="M39" s="4" t="s">
        <v>48</v>
      </c>
      <c r="N39" s="4" t="s">
        <v>48</v>
      </c>
      <c r="O39" s="4" t="s">
        <v>48</v>
      </c>
      <c r="P39" s="4" t="s">
        <v>48</v>
      </c>
      <c r="Q39" s="4" t="s">
        <v>48</v>
      </c>
      <c r="R39" s="4" t="s">
        <v>48</v>
      </c>
      <c r="S39" s="4" t="s">
        <v>48</v>
      </c>
      <c r="T39" s="4" t="s">
        <v>48</v>
      </c>
      <c r="U39" s="4" t="s">
        <v>48</v>
      </c>
      <c r="V39" s="4" t="s">
        <v>48</v>
      </c>
      <c r="W39" s="4" t="s">
        <v>48</v>
      </c>
      <c r="X39" s="4" t="s">
        <v>48</v>
      </c>
      <c r="Y39" s="4" t="s">
        <v>48</v>
      </c>
      <c r="Z39" s="4" t="s">
        <v>48</v>
      </c>
      <c r="AA39" s="4" t="s">
        <v>48</v>
      </c>
      <c r="AB39" s="4" t="s">
        <v>48</v>
      </c>
      <c r="AC39" s="4" t="s">
        <v>48</v>
      </c>
      <c r="AD39" s="4" t="s">
        <v>48</v>
      </c>
      <c r="AE39" s="4" t="s">
        <v>48</v>
      </c>
      <c r="AF39" s="4" t="s">
        <v>48</v>
      </c>
      <c r="AG39" s="4" t="s">
        <v>48</v>
      </c>
      <c r="AH39" s="4" t="s">
        <v>48</v>
      </c>
      <c r="AI39" s="4" t="s">
        <v>48</v>
      </c>
      <c r="AJ39" s="4" t="s">
        <v>48</v>
      </c>
      <c r="AK39" s="4" t="s">
        <v>48</v>
      </c>
      <c r="AL39" s="4" t="s">
        <v>48</v>
      </c>
      <c r="AM39" s="4" t="s">
        <v>48</v>
      </c>
      <c r="AN39" s="4" t="s">
        <v>48</v>
      </c>
      <c r="AO39" s="4" t="s">
        <v>48</v>
      </c>
      <c r="AP39" s="4" t="s">
        <v>48</v>
      </c>
      <c r="AQ39" s="4" t="s">
        <v>48</v>
      </c>
      <c r="AR39" s="4" t="s">
        <v>48</v>
      </c>
      <c r="AS39" s="4" t="s">
        <v>48</v>
      </c>
      <c r="AT39" s="4" t="s">
        <v>48</v>
      </c>
      <c r="AU39" s="4" t="s">
        <v>48</v>
      </c>
      <c r="AV39" s="4" t="s">
        <v>48</v>
      </c>
      <c r="AW39" s="4" t="s">
        <v>48</v>
      </c>
    </row>
    <row r="40" spans="1:49" s="4" customFormat="1" hidden="1" x14ac:dyDescent="0.25">
      <c r="A40" s="3" t="s">
        <v>54</v>
      </c>
      <c r="B40" s="4">
        <v>0.74523428604429498</v>
      </c>
      <c r="C40" s="4">
        <v>0.66050009380847197</v>
      </c>
      <c r="D40" s="4">
        <v>0.75545678051032905</v>
      </c>
      <c r="E40" s="4">
        <v>0.81904056952790505</v>
      </c>
      <c r="F40" s="4">
        <v>6.5947489139874693E-2</v>
      </c>
      <c r="G40" s="4">
        <v>0.116833520702181</v>
      </c>
      <c r="H40" s="4">
        <v>0.22835137272424</v>
      </c>
      <c r="I40" s="4">
        <v>0.29794418824963198</v>
      </c>
      <c r="J40" s="4" t="s">
        <v>48</v>
      </c>
      <c r="K40" s="4" t="s">
        <v>48</v>
      </c>
      <c r="L40" s="4" t="s">
        <v>48</v>
      </c>
      <c r="M40" s="4" t="s">
        <v>48</v>
      </c>
      <c r="N40" s="4">
        <v>0.63556284567455001</v>
      </c>
      <c r="O40" s="4">
        <v>0.75950692017610599</v>
      </c>
      <c r="P40" s="4">
        <v>0.86035116388381205</v>
      </c>
      <c r="Q40" s="4">
        <v>0.75545678051032905</v>
      </c>
      <c r="R40" s="4">
        <v>8.1823190616093097E-2</v>
      </c>
      <c r="S40" s="4">
        <v>0.184111270408998</v>
      </c>
      <c r="T40" s="4">
        <v>0.1300068927319</v>
      </c>
      <c r="U40" s="4">
        <v>0.1300068927319</v>
      </c>
      <c r="V40" s="4" t="s">
        <v>48</v>
      </c>
      <c r="W40" s="4" t="s">
        <v>48</v>
      </c>
      <c r="X40" s="4" t="s">
        <v>48</v>
      </c>
      <c r="Y40" s="4" t="s">
        <v>48</v>
      </c>
      <c r="Z40" s="4">
        <v>0.48580576922310797</v>
      </c>
      <c r="AA40" s="4">
        <v>0.59127401957341896</v>
      </c>
      <c r="AB40" s="4">
        <v>0.65408124661491196</v>
      </c>
      <c r="AC40" s="4">
        <v>0.559431875663981</v>
      </c>
      <c r="AD40" s="4">
        <v>0.23578961238426099</v>
      </c>
      <c r="AE40" s="4">
        <v>0.17841823168451901</v>
      </c>
      <c r="AF40" s="4">
        <v>0.17290384339044501</v>
      </c>
      <c r="AG40" s="4">
        <v>0.17290384339044501</v>
      </c>
      <c r="AH40" s="4" t="s">
        <v>48</v>
      </c>
      <c r="AI40" s="4" t="s">
        <v>48</v>
      </c>
      <c r="AJ40" s="4" t="s">
        <v>48</v>
      </c>
      <c r="AK40" s="4" t="s">
        <v>48</v>
      </c>
      <c r="AL40" s="4">
        <v>0.967795921437414</v>
      </c>
      <c r="AM40" s="4">
        <v>0.967795921437414</v>
      </c>
      <c r="AN40" s="4">
        <v>0.967795921437414</v>
      </c>
      <c r="AO40" s="4">
        <v>0.984777311071802</v>
      </c>
      <c r="AP40" s="4">
        <v>0.2518341027414</v>
      </c>
      <c r="AQ40" s="4">
        <v>0.32239094620859599</v>
      </c>
      <c r="AR40" s="4">
        <v>0.403200763236649</v>
      </c>
      <c r="AS40" s="4">
        <v>0.37171589705735097</v>
      </c>
      <c r="AT40" s="4" t="s">
        <v>48</v>
      </c>
      <c r="AU40" s="4" t="s">
        <v>48</v>
      </c>
      <c r="AV40" s="4" t="s">
        <v>48</v>
      </c>
      <c r="AW40" s="4" t="s">
        <v>48</v>
      </c>
    </row>
    <row r="41" spans="1:49" s="4" customFormat="1" hidden="1" x14ac:dyDescent="0.25">
      <c r="A41" s="3" t="s">
        <v>55</v>
      </c>
      <c r="B41" s="4" t="s">
        <v>48</v>
      </c>
      <c r="C41" s="4">
        <v>0.84720549978130599</v>
      </c>
      <c r="D41" s="4">
        <v>0.47365991888966202</v>
      </c>
      <c r="E41" s="4">
        <v>0.47356460538276701</v>
      </c>
      <c r="F41" s="4" t="s">
        <v>48</v>
      </c>
      <c r="G41" s="4">
        <v>0.111420281692607</v>
      </c>
      <c r="H41" s="4">
        <v>2.7254303364869303E-4</v>
      </c>
      <c r="I41" s="4">
        <v>1.05751934058542E-4</v>
      </c>
      <c r="J41" s="4" t="s">
        <v>48</v>
      </c>
      <c r="K41" s="4" t="s">
        <v>48</v>
      </c>
      <c r="L41" s="4">
        <v>1.37412334417936E-4</v>
      </c>
      <c r="M41" s="4">
        <v>1.3902368179558599E-7</v>
      </c>
      <c r="N41" s="4" t="s">
        <v>48</v>
      </c>
      <c r="O41" s="4">
        <v>0.54825573451605703</v>
      </c>
      <c r="P41" s="4">
        <v>0.10986158731010599</v>
      </c>
      <c r="Q41" s="4">
        <v>0.41944588209146999</v>
      </c>
      <c r="R41" s="4" t="s">
        <v>48</v>
      </c>
      <c r="S41" s="4">
        <v>0.111420281692607</v>
      </c>
      <c r="T41" s="4">
        <v>8.95359764054105E-6</v>
      </c>
      <c r="U41" s="4">
        <v>3.5916161664780697E-5</v>
      </c>
      <c r="V41" s="4" t="s">
        <v>48</v>
      </c>
      <c r="W41" s="4" t="s">
        <v>48</v>
      </c>
      <c r="X41" s="4">
        <v>7.6953546664583403E-6</v>
      </c>
      <c r="Y41" s="4">
        <v>3.2153312482987899E-7</v>
      </c>
      <c r="Z41" s="4" t="s">
        <v>48</v>
      </c>
      <c r="AA41" s="4">
        <v>0.54825573451605703</v>
      </c>
      <c r="AB41" s="4">
        <v>0.50430498683135605</v>
      </c>
      <c r="AC41" s="4">
        <v>0.90557337176881803</v>
      </c>
      <c r="AD41" s="4" t="s">
        <v>48</v>
      </c>
      <c r="AE41" s="4">
        <v>0.111420281692607</v>
      </c>
      <c r="AF41" s="4">
        <v>7.1237927637595696E-6</v>
      </c>
      <c r="AG41" s="4">
        <v>1.7544558371151E-6</v>
      </c>
      <c r="AH41" s="4" t="s">
        <v>48</v>
      </c>
      <c r="AI41" s="4" t="s">
        <v>48</v>
      </c>
      <c r="AJ41" s="4">
        <v>7.6953546664583403E-6</v>
      </c>
      <c r="AK41" s="4">
        <v>1.1074401624218E-7</v>
      </c>
      <c r="AL41" s="4" t="s">
        <v>48</v>
      </c>
      <c r="AM41" s="4">
        <v>0.23622511325929399</v>
      </c>
      <c r="AN41" s="4">
        <v>0.94640633366304805</v>
      </c>
      <c r="AO41" s="4">
        <v>0.537548056397958</v>
      </c>
      <c r="AP41" s="4" t="s">
        <v>48</v>
      </c>
      <c r="AQ41" s="4">
        <v>0.66800328735208603</v>
      </c>
      <c r="AR41" s="4">
        <v>8.85370499762628E-4</v>
      </c>
      <c r="AS41" s="4">
        <v>9.2563606701241005E-5</v>
      </c>
      <c r="AT41" s="4" t="s">
        <v>48</v>
      </c>
      <c r="AU41" s="4" t="s">
        <v>48</v>
      </c>
      <c r="AV41" s="4">
        <v>1.7980605276890499E-4</v>
      </c>
      <c r="AW41" s="4">
        <v>1.0852647230039301E-6</v>
      </c>
    </row>
    <row r="42" spans="1:49" s="4" customFormat="1" hidden="1" x14ac:dyDescent="0.25">
      <c r="A42" s="3" t="s">
        <v>56</v>
      </c>
      <c r="B42" s="4" t="s">
        <v>48</v>
      </c>
      <c r="C42" s="4" t="s">
        <v>48</v>
      </c>
      <c r="D42" s="4" t="s">
        <v>48</v>
      </c>
      <c r="E42" s="4" t="s">
        <v>48</v>
      </c>
      <c r="F42" s="4" t="s">
        <v>48</v>
      </c>
      <c r="G42" s="4" t="s">
        <v>48</v>
      </c>
      <c r="H42" s="4" t="s">
        <v>48</v>
      </c>
      <c r="I42" s="4" t="s">
        <v>48</v>
      </c>
      <c r="J42" s="4" t="s">
        <v>48</v>
      </c>
      <c r="K42" s="4" t="s">
        <v>48</v>
      </c>
      <c r="L42" s="4" t="s">
        <v>48</v>
      </c>
      <c r="M42" s="4" t="s">
        <v>48</v>
      </c>
      <c r="N42" s="4" t="s">
        <v>48</v>
      </c>
      <c r="O42" s="4" t="s">
        <v>48</v>
      </c>
      <c r="P42" s="4" t="s">
        <v>48</v>
      </c>
      <c r="Q42" s="4" t="s">
        <v>48</v>
      </c>
      <c r="R42" s="4" t="s">
        <v>48</v>
      </c>
      <c r="S42" s="4" t="s">
        <v>48</v>
      </c>
      <c r="T42" s="4" t="s">
        <v>48</v>
      </c>
      <c r="U42" s="4" t="s">
        <v>48</v>
      </c>
      <c r="V42" s="4" t="s">
        <v>48</v>
      </c>
      <c r="W42" s="4" t="s">
        <v>48</v>
      </c>
      <c r="X42" s="4" t="s">
        <v>48</v>
      </c>
      <c r="Y42" s="4" t="s">
        <v>48</v>
      </c>
      <c r="Z42" s="4" t="s">
        <v>48</v>
      </c>
      <c r="AA42" s="4" t="s">
        <v>48</v>
      </c>
      <c r="AB42" s="4" t="s">
        <v>48</v>
      </c>
      <c r="AC42" s="4" t="s">
        <v>48</v>
      </c>
      <c r="AD42" s="4" t="s">
        <v>48</v>
      </c>
      <c r="AE42" s="4" t="s">
        <v>48</v>
      </c>
      <c r="AF42" s="4" t="s">
        <v>48</v>
      </c>
      <c r="AG42" s="4" t="s">
        <v>48</v>
      </c>
      <c r="AH42" s="4" t="s">
        <v>48</v>
      </c>
      <c r="AI42" s="4" t="s">
        <v>48</v>
      </c>
      <c r="AJ42" s="4" t="s">
        <v>48</v>
      </c>
      <c r="AK42" s="4" t="s">
        <v>48</v>
      </c>
      <c r="AL42" s="4" t="s">
        <v>48</v>
      </c>
      <c r="AM42" s="4" t="s">
        <v>48</v>
      </c>
      <c r="AN42" s="4" t="s">
        <v>48</v>
      </c>
      <c r="AO42" s="4" t="s">
        <v>48</v>
      </c>
      <c r="AP42" s="4" t="s">
        <v>48</v>
      </c>
      <c r="AQ42" s="4" t="s">
        <v>48</v>
      </c>
      <c r="AR42" s="4" t="s">
        <v>48</v>
      </c>
      <c r="AS42" s="4" t="s">
        <v>48</v>
      </c>
      <c r="AT42" s="4" t="s">
        <v>48</v>
      </c>
      <c r="AU42" s="4" t="s">
        <v>48</v>
      </c>
      <c r="AV42" s="4" t="s">
        <v>48</v>
      </c>
      <c r="AW42" s="4" t="s">
        <v>48</v>
      </c>
    </row>
    <row r="43" spans="1:49" s="4" customFormat="1" hidden="1" x14ac:dyDescent="0.25">
      <c r="A43" s="3" t="s">
        <v>57</v>
      </c>
      <c r="B43" s="4">
        <v>4.2924047521205701E-6</v>
      </c>
      <c r="C43" s="4">
        <v>8.1582783088989408E-6</v>
      </c>
      <c r="D43" s="4">
        <v>3.5620796749809502E-3</v>
      </c>
      <c r="E43" s="4">
        <v>2.6377897205784501E-2</v>
      </c>
      <c r="F43" s="4">
        <v>1.1261519749689099E-6</v>
      </c>
      <c r="G43" s="4">
        <v>1.1648675701131E-4</v>
      </c>
      <c r="H43" s="4">
        <v>7.9269780200825102E-4</v>
      </c>
      <c r="I43" s="4">
        <v>3.5376351772336799E-2</v>
      </c>
      <c r="J43" s="4">
        <v>3.7331188975271601E-5</v>
      </c>
      <c r="K43" s="4">
        <v>1.12301375806709E-3</v>
      </c>
      <c r="L43" s="4">
        <v>7.8940349122674205E-4</v>
      </c>
      <c r="M43" s="4">
        <v>5.0870329664310099E-3</v>
      </c>
      <c r="N43" s="4">
        <v>2.7031965756542298E-6</v>
      </c>
      <c r="O43" s="4">
        <v>8.0470602831335394E-6</v>
      </c>
      <c r="P43" s="4">
        <v>6.5218557913366802E-3</v>
      </c>
      <c r="Q43" s="4">
        <v>4.3436786788301297E-2</v>
      </c>
      <c r="R43" s="4">
        <v>4.6873125199800199E-7</v>
      </c>
      <c r="S43" s="4">
        <v>6.2809419885625402E-5</v>
      </c>
      <c r="T43" s="4">
        <v>1.1158079574448299E-3</v>
      </c>
      <c r="U43" s="4">
        <v>6.0426169329243697E-2</v>
      </c>
      <c r="V43" s="4">
        <v>2.1430257161882399E-5</v>
      </c>
      <c r="W43" s="4">
        <v>6.4818819999998604E-4</v>
      </c>
      <c r="X43" s="4">
        <v>4.64693509341401E-4</v>
      </c>
      <c r="Y43" s="4">
        <v>8.8662645978236001E-3</v>
      </c>
      <c r="Z43" s="4">
        <v>3.14623036684541E-7</v>
      </c>
      <c r="AA43" s="4">
        <v>2.1996156170700599E-5</v>
      </c>
      <c r="AB43" s="4">
        <v>2.1494497430953699E-3</v>
      </c>
      <c r="AC43" s="4">
        <v>1.1310650228908301E-2</v>
      </c>
      <c r="AD43" s="4">
        <v>1.57970280862659E-6</v>
      </c>
      <c r="AE43" s="4">
        <v>3.6164712421940602E-5</v>
      </c>
      <c r="AF43" s="4">
        <v>2.15648941749967E-4</v>
      </c>
      <c r="AG43" s="4">
        <v>2.1224736987870301E-3</v>
      </c>
      <c r="AH43" s="4">
        <v>1.04605699147373E-5</v>
      </c>
      <c r="AI43" s="4">
        <v>1.34055464669061E-3</v>
      </c>
      <c r="AJ43" s="4">
        <v>2.1869488945232998E-3</v>
      </c>
      <c r="AK43" s="4">
        <v>9.1328059833885207E-3</v>
      </c>
      <c r="AL43" s="4">
        <v>3.3551493840832103E-5</v>
      </c>
      <c r="AM43" s="4">
        <v>2.6367954162990501E-5</v>
      </c>
      <c r="AN43" s="4">
        <v>1.5935430759145999E-3</v>
      </c>
      <c r="AO43" s="4">
        <v>1.9382890059183801E-3</v>
      </c>
      <c r="AP43" s="4">
        <v>1.25506479385972E-6</v>
      </c>
      <c r="AQ43" s="4">
        <v>8.9012969892525906E-5</v>
      </c>
      <c r="AR43" s="4">
        <v>7.4937059398993598E-4</v>
      </c>
      <c r="AS43" s="4">
        <v>4.7468334892700201E-3</v>
      </c>
      <c r="AT43" s="4">
        <v>2.9985829994407501E-5</v>
      </c>
      <c r="AU43" s="4">
        <v>7.4808237468401099E-4</v>
      </c>
      <c r="AV43" s="4">
        <v>5.6889502381780399E-4</v>
      </c>
      <c r="AW43" s="4">
        <v>2.3614790147131301E-3</v>
      </c>
    </row>
    <row r="44" spans="1:49" s="4" customFormat="1" hidden="1" x14ac:dyDescent="0.25">
      <c r="A44" s="3" t="s">
        <v>58</v>
      </c>
      <c r="B44" s="4" t="s">
        <v>48</v>
      </c>
      <c r="C44" s="4" t="s">
        <v>48</v>
      </c>
      <c r="D44" s="4" t="s">
        <v>48</v>
      </c>
      <c r="E44" s="4" t="s">
        <v>48</v>
      </c>
      <c r="F44" s="4" t="s">
        <v>48</v>
      </c>
      <c r="G44" s="4" t="s">
        <v>48</v>
      </c>
      <c r="H44" s="4" t="s">
        <v>48</v>
      </c>
      <c r="I44" s="4" t="s">
        <v>48</v>
      </c>
      <c r="J44" s="4" t="s">
        <v>48</v>
      </c>
      <c r="K44" s="4" t="s">
        <v>48</v>
      </c>
      <c r="L44" s="4" t="s">
        <v>48</v>
      </c>
      <c r="M44" s="4" t="s">
        <v>48</v>
      </c>
      <c r="N44" s="4" t="s">
        <v>48</v>
      </c>
      <c r="O44" s="4" t="s">
        <v>48</v>
      </c>
      <c r="P44" s="4" t="s">
        <v>48</v>
      </c>
      <c r="Q44" s="4" t="s">
        <v>48</v>
      </c>
      <c r="R44" s="4" t="s">
        <v>48</v>
      </c>
      <c r="S44" s="4" t="s">
        <v>48</v>
      </c>
      <c r="T44" s="4" t="s">
        <v>48</v>
      </c>
      <c r="U44" s="4" t="s">
        <v>48</v>
      </c>
      <c r="V44" s="4" t="s">
        <v>48</v>
      </c>
      <c r="W44" s="4" t="s">
        <v>48</v>
      </c>
      <c r="X44" s="4" t="s">
        <v>48</v>
      </c>
      <c r="Y44" s="4" t="s">
        <v>48</v>
      </c>
      <c r="Z44" s="4" t="s">
        <v>48</v>
      </c>
      <c r="AA44" s="4" t="s">
        <v>48</v>
      </c>
      <c r="AB44" s="4" t="s">
        <v>48</v>
      </c>
      <c r="AC44" s="4" t="s">
        <v>48</v>
      </c>
      <c r="AD44" s="4" t="s">
        <v>48</v>
      </c>
      <c r="AE44" s="4" t="s">
        <v>48</v>
      </c>
      <c r="AF44" s="4" t="s">
        <v>48</v>
      </c>
      <c r="AG44" s="4" t="s">
        <v>48</v>
      </c>
      <c r="AH44" s="4" t="s">
        <v>48</v>
      </c>
      <c r="AI44" s="4" t="s">
        <v>48</v>
      </c>
      <c r="AJ44" s="4" t="s">
        <v>48</v>
      </c>
      <c r="AK44" s="4" t="s">
        <v>48</v>
      </c>
      <c r="AL44" s="4" t="s">
        <v>48</v>
      </c>
      <c r="AM44" s="4" t="s">
        <v>48</v>
      </c>
      <c r="AN44" s="4" t="s">
        <v>48</v>
      </c>
      <c r="AO44" s="4" t="s">
        <v>48</v>
      </c>
      <c r="AP44" s="4" t="s">
        <v>48</v>
      </c>
      <c r="AQ44" s="4" t="s">
        <v>48</v>
      </c>
      <c r="AR44" s="4" t="s">
        <v>48</v>
      </c>
      <c r="AS44" s="4" t="s">
        <v>48</v>
      </c>
      <c r="AT44" s="4" t="s">
        <v>48</v>
      </c>
      <c r="AU44" s="4" t="s">
        <v>48</v>
      </c>
      <c r="AV44" s="4" t="s">
        <v>48</v>
      </c>
      <c r="AW44" s="4" t="s">
        <v>48</v>
      </c>
    </row>
    <row r="45" spans="1:49" s="4" customFormat="1" hidden="1" x14ac:dyDescent="0.25">
      <c r="A45" s="3" t="s">
        <v>59</v>
      </c>
      <c r="B45" s="4">
        <v>6.0250197572890997E-2</v>
      </c>
      <c r="C45" s="4">
        <v>3.6349697925578801E-2</v>
      </c>
      <c r="D45" s="4">
        <v>0.11585004396194901</v>
      </c>
      <c r="E45" s="4">
        <v>0.58502905000005401</v>
      </c>
      <c r="F45" s="4">
        <v>1.94650527107736E-2</v>
      </c>
      <c r="G45" s="4">
        <v>4.2444366601824199E-2</v>
      </c>
      <c r="H45" s="4">
        <v>4.6254158835057201E-2</v>
      </c>
      <c r="I45" s="4">
        <v>0.48051506972987001</v>
      </c>
      <c r="J45" s="4">
        <v>2.78612916422636E-2</v>
      </c>
      <c r="K45" s="4">
        <v>3.5577914983872E-2</v>
      </c>
      <c r="L45" s="4">
        <v>9.4216756816432198E-2</v>
      </c>
      <c r="M45" s="4">
        <v>0.58136261926518995</v>
      </c>
      <c r="N45" s="4">
        <v>1.2986828419840999E-2</v>
      </c>
      <c r="O45" s="4">
        <v>1.15807189591388E-2</v>
      </c>
      <c r="P45" s="4">
        <v>2.3185272087686198E-2</v>
      </c>
      <c r="Q45" s="4">
        <v>0.161913033052586</v>
      </c>
      <c r="R45" s="4">
        <v>1.6791193400373002E-2</v>
      </c>
      <c r="S45" s="4">
        <v>3.52776346905135E-3</v>
      </c>
      <c r="T45" s="4">
        <v>7.3657225366548099E-3</v>
      </c>
      <c r="U45" s="4">
        <v>0.135593604269685</v>
      </c>
      <c r="V45" s="4">
        <v>8.8366690010568804E-3</v>
      </c>
      <c r="W45" s="4">
        <v>9.4946927291031293E-3</v>
      </c>
      <c r="X45" s="4">
        <v>5.87079844396661E-2</v>
      </c>
      <c r="Y45" s="4">
        <v>0.447650632550675</v>
      </c>
      <c r="Z45" s="4">
        <v>1.88925008155349E-2</v>
      </c>
      <c r="AA45" s="4">
        <v>9.4871088051989901E-3</v>
      </c>
      <c r="AB45" s="4">
        <v>8.8172763013435504E-2</v>
      </c>
      <c r="AC45" s="4">
        <v>0.434124073799592</v>
      </c>
      <c r="AD45" s="4">
        <v>7.9705043211165602E-3</v>
      </c>
      <c r="AE45" s="4">
        <v>5.2311711629901801E-3</v>
      </c>
      <c r="AF45" s="4">
        <v>8.7636333999598394E-3</v>
      </c>
      <c r="AG45" s="4">
        <v>0.189792732145732</v>
      </c>
      <c r="AH45" s="4">
        <v>8.0942450044988595E-3</v>
      </c>
      <c r="AI45" s="4">
        <v>1.0616616163017E-2</v>
      </c>
      <c r="AJ45" s="4">
        <v>3.5853526464403401E-2</v>
      </c>
      <c r="AK45" s="4">
        <v>0.50006190423183905</v>
      </c>
      <c r="AL45" s="4">
        <v>9.9056804514350994E-3</v>
      </c>
      <c r="AM45" s="4">
        <v>4.7016407580625398E-3</v>
      </c>
      <c r="AN45" s="4">
        <v>1.6991418422547599E-2</v>
      </c>
      <c r="AO45" s="4">
        <v>0.14716043712096299</v>
      </c>
      <c r="AP45" s="4">
        <v>7.8169510004758008E-3</v>
      </c>
      <c r="AQ45" s="4">
        <v>3.5609914577030399E-3</v>
      </c>
      <c r="AR45" s="4">
        <v>3.4785876028041898E-3</v>
      </c>
      <c r="AS45" s="4">
        <v>0.14654935790562601</v>
      </c>
      <c r="AT45" s="4">
        <v>1.0807980564208499E-2</v>
      </c>
      <c r="AU45" s="4">
        <v>9.3965420789371892E-3</v>
      </c>
      <c r="AV45" s="4">
        <v>5.4290068330584598E-2</v>
      </c>
      <c r="AW45" s="4">
        <v>0.41354648411072997</v>
      </c>
    </row>
    <row r="46" spans="1:49" s="4" customFormat="1" hidden="1" x14ac:dyDescent="0.25">
      <c r="A46" s="3" t="s">
        <v>60</v>
      </c>
      <c r="B46" s="4" t="s">
        <v>48</v>
      </c>
      <c r="C46" s="4" t="s">
        <v>48</v>
      </c>
      <c r="D46" s="4" t="s">
        <v>48</v>
      </c>
      <c r="E46" s="4" t="s">
        <v>48</v>
      </c>
      <c r="F46" s="4" t="s">
        <v>48</v>
      </c>
      <c r="G46" s="4" t="s">
        <v>48</v>
      </c>
      <c r="H46" s="4" t="s">
        <v>48</v>
      </c>
      <c r="I46" s="4" t="s">
        <v>48</v>
      </c>
      <c r="J46" s="4" t="s">
        <v>48</v>
      </c>
      <c r="K46" s="4" t="s">
        <v>48</v>
      </c>
      <c r="L46" s="4" t="s">
        <v>48</v>
      </c>
      <c r="M46" s="4" t="s">
        <v>48</v>
      </c>
      <c r="N46" s="4" t="s">
        <v>48</v>
      </c>
      <c r="O46" s="4" t="s">
        <v>48</v>
      </c>
      <c r="P46" s="4" t="s">
        <v>48</v>
      </c>
      <c r="Q46" s="4" t="s">
        <v>48</v>
      </c>
      <c r="R46" s="4" t="s">
        <v>48</v>
      </c>
      <c r="S46" s="4" t="s">
        <v>48</v>
      </c>
      <c r="T46" s="4" t="s">
        <v>48</v>
      </c>
      <c r="U46" s="4" t="s">
        <v>48</v>
      </c>
      <c r="V46" s="4" t="s">
        <v>48</v>
      </c>
      <c r="W46" s="4" t="s">
        <v>48</v>
      </c>
      <c r="X46" s="4" t="s">
        <v>48</v>
      </c>
      <c r="Y46" s="4" t="s">
        <v>48</v>
      </c>
      <c r="Z46" s="4" t="s">
        <v>48</v>
      </c>
      <c r="AA46" s="4" t="s">
        <v>48</v>
      </c>
      <c r="AB46" s="4" t="s">
        <v>48</v>
      </c>
      <c r="AC46" s="4" t="s">
        <v>48</v>
      </c>
      <c r="AD46" s="4" t="s">
        <v>48</v>
      </c>
      <c r="AE46" s="4" t="s">
        <v>48</v>
      </c>
      <c r="AF46" s="4" t="s">
        <v>48</v>
      </c>
      <c r="AG46" s="4" t="s">
        <v>48</v>
      </c>
      <c r="AH46" s="4" t="s">
        <v>48</v>
      </c>
      <c r="AI46" s="4" t="s">
        <v>48</v>
      </c>
      <c r="AJ46" s="4" t="s">
        <v>48</v>
      </c>
      <c r="AK46" s="4" t="s">
        <v>48</v>
      </c>
      <c r="AL46" s="4" t="s">
        <v>48</v>
      </c>
      <c r="AM46" s="4" t="s">
        <v>48</v>
      </c>
      <c r="AN46" s="4" t="s">
        <v>48</v>
      </c>
      <c r="AO46" s="4" t="s">
        <v>48</v>
      </c>
      <c r="AP46" s="4" t="s">
        <v>48</v>
      </c>
      <c r="AQ46" s="4" t="s">
        <v>48</v>
      </c>
      <c r="AR46" s="4" t="s">
        <v>48</v>
      </c>
      <c r="AS46" s="4" t="s">
        <v>48</v>
      </c>
      <c r="AT46" s="4" t="s">
        <v>48</v>
      </c>
      <c r="AU46" s="4" t="s">
        <v>48</v>
      </c>
      <c r="AV46" s="4" t="s">
        <v>48</v>
      </c>
      <c r="AW46" s="4" t="s">
        <v>48</v>
      </c>
    </row>
    <row r="47" spans="1:49" s="4" customFormat="1" hidden="1" x14ac:dyDescent="0.25">
      <c r="A47" s="3" t="s">
        <v>61</v>
      </c>
      <c r="B47" s="4">
        <v>0.17725901443256301</v>
      </c>
      <c r="C47" s="4">
        <v>0.4490068182925</v>
      </c>
      <c r="D47" s="4">
        <v>0.98131472545630805</v>
      </c>
      <c r="E47" s="4">
        <v>0.76505349811475998</v>
      </c>
      <c r="F47" s="4">
        <v>0.26041560210428799</v>
      </c>
      <c r="G47" s="4">
        <v>0.90675594724015696</v>
      </c>
      <c r="H47" s="4">
        <v>0.95183586167200196</v>
      </c>
      <c r="I47" s="4">
        <v>0.87560647569976302</v>
      </c>
      <c r="J47" s="4">
        <v>0.64263731308459504</v>
      </c>
      <c r="K47" s="4">
        <v>0.53195909269413399</v>
      </c>
      <c r="L47" s="4">
        <v>0.85861431374205399</v>
      </c>
      <c r="M47" s="4">
        <v>0.891328894108396</v>
      </c>
      <c r="N47" s="4">
        <v>0.61169030334128904</v>
      </c>
      <c r="O47" s="4">
        <v>0.53096160202045295</v>
      </c>
      <c r="P47" s="4">
        <v>0.38002016856675103</v>
      </c>
      <c r="Q47" s="4">
        <v>0.161563535437073</v>
      </c>
      <c r="R47" s="4">
        <v>0.65598480708621798</v>
      </c>
      <c r="S47" s="4">
        <v>0.75411906861727296</v>
      </c>
      <c r="T47" s="4">
        <v>0.46679513323460597</v>
      </c>
      <c r="U47" s="4">
        <v>0.296338558892354</v>
      </c>
      <c r="V47" s="4">
        <v>0.724842125026118</v>
      </c>
      <c r="W47" s="4">
        <v>0.34900720020478598</v>
      </c>
      <c r="X47" s="4">
        <v>0.18333282599717199</v>
      </c>
      <c r="Y47" s="4">
        <v>0.23149903698206101</v>
      </c>
      <c r="Z47" s="4">
        <v>0.34517947545883598</v>
      </c>
      <c r="AA47" s="4">
        <v>0.19618845528473799</v>
      </c>
      <c r="AB47" s="4">
        <v>5.0689784370362298E-2</v>
      </c>
      <c r="AC47" s="4">
        <v>2.6522010923584298E-3</v>
      </c>
      <c r="AD47" s="4">
        <v>0.18677599468789999</v>
      </c>
      <c r="AE47" s="4">
        <v>0.118575568212534</v>
      </c>
      <c r="AF47" s="4">
        <v>1.80398225336681E-2</v>
      </c>
      <c r="AG47" s="4">
        <v>1.31164816043604E-3</v>
      </c>
      <c r="AH47" s="4">
        <v>0.150211066759143</v>
      </c>
      <c r="AI47" s="4">
        <v>7.7877667849080706E-2</v>
      </c>
      <c r="AJ47" s="4">
        <v>1.41817842797034E-2</v>
      </c>
      <c r="AK47" s="4">
        <v>6.4302158812693205E-4</v>
      </c>
      <c r="AL47" s="4">
        <v>7.5961292459701305E-2</v>
      </c>
      <c r="AM47" s="4">
        <v>4.7276238121032703E-3</v>
      </c>
      <c r="AN47" s="4">
        <v>2.1347983604623499E-3</v>
      </c>
      <c r="AO47" s="4">
        <v>1.8030783270612499E-4</v>
      </c>
      <c r="AP47" s="4">
        <v>9.6103466550393105E-2</v>
      </c>
      <c r="AQ47" s="4">
        <v>1.85688224055833E-3</v>
      </c>
      <c r="AR47" s="4">
        <v>2.5177576230527399E-3</v>
      </c>
      <c r="AS47" s="4">
        <v>1.4049961182062101E-4</v>
      </c>
      <c r="AT47" s="4">
        <v>9.1426368430975694E-2</v>
      </c>
      <c r="AU47" s="4">
        <v>4.2628235897967597E-2</v>
      </c>
      <c r="AV47" s="4">
        <v>9.6200991248335307E-3</v>
      </c>
      <c r="AW47" s="4">
        <v>5.2650554438783204E-4</v>
      </c>
    </row>
    <row r="48" spans="1:49" s="4" customFormat="1" hidden="1" x14ac:dyDescent="0.25">
      <c r="A48" s="3" t="s">
        <v>62</v>
      </c>
      <c r="B48" s="4" t="s">
        <v>48</v>
      </c>
      <c r="C48" s="4" t="s">
        <v>48</v>
      </c>
      <c r="D48" s="4" t="s">
        <v>48</v>
      </c>
      <c r="E48" s="4" t="s">
        <v>48</v>
      </c>
      <c r="F48" s="4" t="s">
        <v>48</v>
      </c>
      <c r="G48" s="4" t="s">
        <v>48</v>
      </c>
      <c r="H48" s="4" t="s">
        <v>48</v>
      </c>
      <c r="I48" s="4" t="s">
        <v>48</v>
      </c>
      <c r="J48" s="4" t="s">
        <v>48</v>
      </c>
      <c r="K48" s="4" t="s">
        <v>48</v>
      </c>
      <c r="L48" s="4" t="s">
        <v>48</v>
      </c>
      <c r="M48" s="4" t="s">
        <v>48</v>
      </c>
      <c r="N48" s="4" t="s">
        <v>48</v>
      </c>
      <c r="O48" s="4" t="s">
        <v>48</v>
      </c>
      <c r="P48" s="4" t="s">
        <v>48</v>
      </c>
      <c r="Q48" s="4" t="s">
        <v>48</v>
      </c>
      <c r="R48" s="4" t="s">
        <v>48</v>
      </c>
      <c r="S48" s="4" t="s">
        <v>48</v>
      </c>
      <c r="T48" s="4" t="s">
        <v>48</v>
      </c>
      <c r="U48" s="4" t="s">
        <v>48</v>
      </c>
      <c r="V48" s="4" t="s">
        <v>48</v>
      </c>
      <c r="W48" s="4" t="s">
        <v>48</v>
      </c>
      <c r="X48" s="4" t="s">
        <v>48</v>
      </c>
      <c r="Y48" s="4" t="s">
        <v>48</v>
      </c>
      <c r="Z48" s="4" t="s">
        <v>48</v>
      </c>
      <c r="AA48" s="4" t="s">
        <v>48</v>
      </c>
      <c r="AB48" s="4" t="s">
        <v>48</v>
      </c>
      <c r="AC48" s="4" t="s">
        <v>48</v>
      </c>
      <c r="AD48" s="4" t="s">
        <v>48</v>
      </c>
      <c r="AE48" s="4" t="s">
        <v>48</v>
      </c>
      <c r="AF48" s="4" t="s">
        <v>48</v>
      </c>
      <c r="AG48" s="4" t="s">
        <v>48</v>
      </c>
      <c r="AH48" s="4" t="s">
        <v>48</v>
      </c>
      <c r="AI48" s="4" t="s">
        <v>48</v>
      </c>
      <c r="AJ48" s="4" t="s">
        <v>48</v>
      </c>
      <c r="AK48" s="4" t="s">
        <v>48</v>
      </c>
      <c r="AL48" s="4" t="s">
        <v>48</v>
      </c>
      <c r="AM48" s="4" t="s">
        <v>48</v>
      </c>
      <c r="AN48" s="4" t="s">
        <v>48</v>
      </c>
      <c r="AO48" s="4" t="s">
        <v>48</v>
      </c>
      <c r="AP48" s="4" t="s">
        <v>48</v>
      </c>
      <c r="AQ48" s="4" t="s">
        <v>48</v>
      </c>
      <c r="AR48" s="4" t="s">
        <v>48</v>
      </c>
      <c r="AS48" s="4" t="s">
        <v>48</v>
      </c>
      <c r="AT48" s="4" t="s">
        <v>48</v>
      </c>
      <c r="AU48" s="4" t="s">
        <v>48</v>
      </c>
      <c r="AV48" s="4" t="s">
        <v>48</v>
      </c>
      <c r="AW48" s="4" t="s">
        <v>48</v>
      </c>
    </row>
    <row r="49" spans="1:49" s="4" customFormat="1" hidden="1" x14ac:dyDescent="0.25">
      <c r="A49" s="3" t="s">
        <v>63</v>
      </c>
      <c r="B49" s="4">
        <v>0.44031280374862902</v>
      </c>
      <c r="C49" s="4">
        <v>1.348752486057E-2</v>
      </c>
      <c r="D49" s="4">
        <v>0.20606206384265899</v>
      </c>
      <c r="E49" s="4">
        <v>0.23016020473155299</v>
      </c>
      <c r="F49" s="4">
        <v>0.87168076177919596</v>
      </c>
      <c r="G49" s="4">
        <v>0.68652414009256402</v>
      </c>
      <c r="H49" s="4">
        <v>0.26549726173103799</v>
      </c>
      <c r="I49" s="4">
        <v>6.6677472381373407E-2</v>
      </c>
      <c r="J49" s="4">
        <v>0.16523760843889199</v>
      </c>
      <c r="K49" s="4">
        <v>5.6481890975241401E-2</v>
      </c>
      <c r="L49" s="4">
        <v>6.9378440355844007E-2</v>
      </c>
      <c r="M49" s="4">
        <v>9.5033028389424595E-2</v>
      </c>
      <c r="N49" s="4">
        <v>0.89823928323747104</v>
      </c>
      <c r="O49" s="4">
        <v>0.731843104189001</v>
      </c>
      <c r="P49" s="4">
        <v>0.31376519706480299</v>
      </c>
      <c r="Q49" s="4">
        <v>0.75535333673695704</v>
      </c>
      <c r="R49" s="4">
        <v>0.68293334299681097</v>
      </c>
      <c r="S49" s="4">
        <v>0.28927071308943297</v>
      </c>
      <c r="T49" s="4">
        <v>4.0518064175577601E-2</v>
      </c>
      <c r="U49" s="4">
        <v>1.04050429675339E-2</v>
      </c>
      <c r="V49" s="4">
        <v>0.11244746204643399</v>
      </c>
      <c r="W49" s="4">
        <v>5.1665366790334302E-2</v>
      </c>
      <c r="X49" s="4">
        <v>2.7498825278891199E-2</v>
      </c>
      <c r="Y49" s="4">
        <v>7.0121586038563596E-2</v>
      </c>
      <c r="Z49" s="4">
        <v>0.76764494767941105</v>
      </c>
      <c r="AA49" s="4">
        <v>3.3471785268501697E-2</v>
      </c>
      <c r="AB49" s="4">
        <v>0.47125313692842302</v>
      </c>
      <c r="AC49" s="4">
        <v>0.62703435167906596</v>
      </c>
      <c r="AD49" s="4">
        <v>0.75650680533381198</v>
      </c>
      <c r="AE49" s="4">
        <v>0.65220917737788997</v>
      </c>
      <c r="AF49" s="4">
        <v>0.457121468233876</v>
      </c>
      <c r="AG49" s="4">
        <v>9.6200921976375298E-3</v>
      </c>
      <c r="AH49" s="4">
        <v>0.136902314006072</v>
      </c>
      <c r="AI49" s="4">
        <v>3.9785657876474E-2</v>
      </c>
      <c r="AJ49" s="4">
        <v>5.4473857545407699E-2</v>
      </c>
      <c r="AK49" s="4">
        <v>9.6090793540416206E-2</v>
      </c>
      <c r="AL49" s="4">
        <v>0.75376490561530596</v>
      </c>
      <c r="AM49" s="4">
        <v>0.28188886389016898</v>
      </c>
      <c r="AN49" s="4">
        <v>0.42026911101000602</v>
      </c>
      <c r="AO49" s="4">
        <v>0.91447983592701498</v>
      </c>
      <c r="AP49" s="4">
        <v>0.27011150072089701</v>
      </c>
      <c r="AQ49" s="4">
        <v>4.7729751604909901E-2</v>
      </c>
      <c r="AR49" s="4">
        <v>0.145577416162642</v>
      </c>
      <c r="AS49" s="4">
        <v>1.6937909579841599E-2</v>
      </c>
      <c r="AT49" s="4">
        <v>0.128020809562334</v>
      </c>
      <c r="AU49" s="4">
        <v>3.73984913051559E-2</v>
      </c>
      <c r="AV49" s="4">
        <v>2.7961104553752701E-3</v>
      </c>
      <c r="AW49" s="4">
        <v>1.1337795760813099E-2</v>
      </c>
    </row>
    <row r="50" spans="1:49" s="4" customFormat="1" hidden="1" x14ac:dyDescent="0.25">
      <c r="A50" s="3" t="s">
        <v>64</v>
      </c>
      <c r="B50" s="4">
        <v>0.94977121936348397</v>
      </c>
      <c r="C50" s="4">
        <v>0.71142745620425896</v>
      </c>
      <c r="D50" s="4">
        <v>0.77214502672178298</v>
      </c>
      <c r="E50" s="4">
        <v>0.77214502672178298</v>
      </c>
      <c r="F50" s="4">
        <v>9.3598120462450501E-2</v>
      </c>
      <c r="G50" s="4" t="s">
        <v>48</v>
      </c>
      <c r="H50" s="4" t="s">
        <v>48</v>
      </c>
      <c r="I50" s="4">
        <v>0.25904412752571798</v>
      </c>
      <c r="J50" s="4">
        <v>1.51840343149823E-2</v>
      </c>
      <c r="K50" s="4">
        <v>3.3318812520028202E-3</v>
      </c>
      <c r="L50" s="4">
        <v>1.1679691016043501E-2</v>
      </c>
      <c r="M50" s="4">
        <v>5.8702179281002E-2</v>
      </c>
      <c r="N50" s="4" t="s">
        <v>48</v>
      </c>
      <c r="O50" s="4" t="s">
        <v>48</v>
      </c>
      <c r="P50" s="4" t="s">
        <v>48</v>
      </c>
      <c r="Q50" s="4" t="s">
        <v>48</v>
      </c>
      <c r="R50" s="4" t="s">
        <v>48</v>
      </c>
      <c r="S50" s="4">
        <v>0.333306378382905</v>
      </c>
      <c r="T50" s="4">
        <v>0.5956697622014</v>
      </c>
      <c r="U50" s="4">
        <v>0.95048890717810197</v>
      </c>
      <c r="V50" s="4">
        <v>0.82342365246982097</v>
      </c>
      <c r="W50" s="4">
        <v>0.80074452670424401</v>
      </c>
      <c r="X50" s="4" t="s">
        <v>48</v>
      </c>
      <c r="Y50" s="4">
        <v>0.69435447303045505</v>
      </c>
      <c r="Z50" s="4">
        <v>1</v>
      </c>
      <c r="AA50" s="4" t="s">
        <v>48</v>
      </c>
      <c r="AB50" s="4" t="s">
        <v>48</v>
      </c>
      <c r="AC50" s="4" t="s">
        <v>48</v>
      </c>
      <c r="AD50" s="4">
        <v>0.93555812672045602</v>
      </c>
      <c r="AE50" s="4">
        <v>0.89671719564868102</v>
      </c>
      <c r="AF50" s="4" t="s">
        <v>48</v>
      </c>
      <c r="AG50" s="4" t="s">
        <v>48</v>
      </c>
      <c r="AH50" s="4" t="s">
        <v>48</v>
      </c>
      <c r="AI50" s="4" t="s">
        <v>48</v>
      </c>
      <c r="AJ50" s="4" t="s">
        <v>48</v>
      </c>
      <c r="AK50" s="4">
        <v>0.80823942623338396</v>
      </c>
      <c r="AL50" s="4" t="s">
        <v>48</v>
      </c>
      <c r="AM50" s="4" t="s">
        <v>48</v>
      </c>
      <c r="AN50" s="4" t="s">
        <v>48</v>
      </c>
      <c r="AO50" s="4" t="s">
        <v>48</v>
      </c>
      <c r="AP50" s="4" t="s">
        <v>48</v>
      </c>
      <c r="AQ50" s="4" t="s">
        <v>48</v>
      </c>
      <c r="AR50" s="4" t="s">
        <v>48</v>
      </c>
      <c r="AS50" s="4" t="s">
        <v>48</v>
      </c>
      <c r="AT50" s="4">
        <v>1</v>
      </c>
      <c r="AU50" s="4">
        <v>1</v>
      </c>
      <c r="AV50" s="4" t="s">
        <v>48</v>
      </c>
      <c r="AW50" s="4" t="s">
        <v>48</v>
      </c>
    </row>
    <row r="51" spans="1:49" s="4" customFormat="1" hidden="1" x14ac:dyDescent="0.25">
      <c r="A51" s="3" t="s">
        <v>65</v>
      </c>
      <c r="B51" s="4" t="s">
        <v>48</v>
      </c>
      <c r="C51" s="4">
        <v>0.30725875346902798</v>
      </c>
      <c r="D51" s="4">
        <v>0.62216207176702398</v>
      </c>
      <c r="E51" s="4">
        <v>0.203153485077883</v>
      </c>
      <c r="F51" s="4" t="s">
        <v>48</v>
      </c>
      <c r="G51" s="4" t="s">
        <v>48</v>
      </c>
      <c r="H51" s="4">
        <v>0.34665908542181401</v>
      </c>
      <c r="I51" s="4">
        <v>0.21545677468069599</v>
      </c>
      <c r="J51" s="4" t="s">
        <v>48</v>
      </c>
      <c r="K51" s="4" t="s">
        <v>48</v>
      </c>
      <c r="L51" s="4">
        <v>0.38395396823847799</v>
      </c>
      <c r="M51" s="4">
        <v>0.92440442195901096</v>
      </c>
      <c r="N51" s="4" t="s">
        <v>48</v>
      </c>
      <c r="O51" s="4">
        <v>0.41384943913127697</v>
      </c>
      <c r="P51" s="4">
        <v>0.54100605966155602</v>
      </c>
      <c r="Q51" s="4">
        <v>0.39206645190941403</v>
      </c>
      <c r="R51" s="4" t="s">
        <v>48</v>
      </c>
      <c r="S51" s="4" t="s">
        <v>48</v>
      </c>
      <c r="T51" s="4">
        <v>0.245346501514244</v>
      </c>
      <c r="U51" s="4">
        <v>0.17221781490146301</v>
      </c>
      <c r="V51" s="4" t="s">
        <v>48</v>
      </c>
      <c r="W51" s="4" t="s">
        <v>48</v>
      </c>
      <c r="X51" s="4">
        <v>0.74224749638358201</v>
      </c>
      <c r="Y51" s="4">
        <v>0.86986148045940703</v>
      </c>
      <c r="Z51" s="4" t="s">
        <v>48</v>
      </c>
      <c r="AA51" s="4">
        <v>0.46693890175541802</v>
      </c>
      <c r="AB51" s="4">
        <v>0.81460353859286605</v>
      </c>
      <c r="AC51" s="4">
        <v>0.42490492868685498</v>
      </c>
      <c r="AD51" s="4" t="s">
        <v>48</v>
      </c>
      <c r="AE51" s="4" t="s">
        <v>48</v>
      </c>
      <c r="AF51" s="4">
        <v>0.52783699871637002</v>
      </c>
      <c r="AG51" s="4">
        <v>0.59998678711006004</v>
      </c>
      <c r="AH51" s="4" t="s">
        <v>48</v>
      </c>
      <c r="AI51" s="4" t="s">
        <v>48</v>
      </c>
      <c r="AJ51" s="4">
        <v>0.42324233575607201</v>
      </c>
      <c r="AK51" s="4">
        <v>0.84185510288324195</v>
      </c>
      <c r="AL51" s="4" t="s">
        <v>48</v>
      </c>
      <c r="AM51" s="4">
        <v>0.92360077303266896</v>
      </c>
      <c r="AN51" s="4">
        <v>0.96082230533685997</v>
      </c>
      <c r="AO51" s="4">
        <v>0.86350641654912796</v>
      </c>
      <c r="AP51" s="4" t="s">
        <v>48</v>
      </c>
      <c r="AQ51" s="4" t="s">
        <v>48</v>
      </c>
      <c r="AR51" s="4">
        <v>0.52783699871637002</v>
      </c>
      <c r="AS51" s="4">
        <v>0.218207585254968</v>
      </c>
      <c r="AT51" s="4" t="s">
        <v>48</v>
      </c>
      <c r="AU51" s="4" t="s">
        <v>48</v>
      </c>
      <c r="AV51" s="4">
        <v>0.454524001286782</v>
      </c>
      <c r="AW51" s="4">
        <v>0.92440442195901096</v>
      </c>
    </row>
    <row r="52" spans="1:49" s="4" customFormat="1" hidden="1" x14ac:dyDescent="0.25">
      <c r="A52" s="3" t="s">
        <v>66</v>
      </c>
      <c r="B52" s="4">
        <v>0.30652851751202298</v>
      </c>
      <c r="C52" s="4">
        <v>6.2183595876589302E-2</v>
      </c>
      <c r="D52" s="4">
        <v>8.6039519896559793E-2</v>
      </c>
      <c r="E52" s="4">
        <v>1.9526911242091199E-2</v>
      </c>
      <c r="F52" s="4">
        <v>4.5007116121287001E-2</v>
      </c>
      <c r="G52" s="4">
        <v>0.64698566469788399</v>
      </c>
      <c r="H52" s="4">
        <v>0.246389920467871</v>
      </c>
      <c r="I52" s="4">
        <v>0.99201853179560395</v>
      </c>
      <c r="J52" s="4">
        <v>0.151924139611222</v>
      </c>
      <c r="K52" s="4">
        <v>1.05447149135179E-2</v>
      </c>
      <c r="L52" s="4">
        <v>9.19603482715598E-2</v>
      </c>
      <c r="M52" s="4">
        <v>0.14051994748843999</v>
      </c>
      <c r="N52" s="4">
        <v>0.90306218700057395</v>
      </c>
      <c r="O52" s="4">
        <v>3.4265153522977203E-2</v>
      </c>
      <c r="P52" s="4">
        <v>1.9160857674859099E-2</v>
      </c>
      <c r="Q52" s="4">
        <v>0.21602157252613099</v>
      </c>
      <c r="R52" s="4">
        <v>0.27882507487898001</v>
      </c>
      <c r="S52" s="4">
        <v>1</v>
      </c>
      <c r="T52" s="4">
        <v>0.87473616209004801</v>
      </c>
      <c r="U52" s="4">
        <v>0.35597371998229799</v>
      </c>
      <c r="V52" s="4">
        <v>0.69827700631957701</v>
      </c>
      <c r="W52" s="4">
        <v>0.86865638929303601</v>
      </c>
      <c r="X52" s="4">
        <v>0.86298130525780203</v>
      </c>
      <c r="Y52" s="4">
        <v>0.72770965188022996</v>
      </c>
      <c r="Z52" s="4">
        <v>0.894653843756539</v>
      </c>
      <c r="AA52" s="4">
        <v>0.28929128591705799</v>
      </c>
      <c r="AB52" s="4">
        <v>0.151658275080546</v>
      </c>
      <c r="AC52" s="4">
        <v>0.32309721006412101</v>
      </c>
      <c r="AD52" s="4">
        <v>0.81199554408293495</v>
      </c>
      <c r="AE52" s="4">
        <v>0.12530865310271799</v>
      </c>
      <c r="AF52" s="4">
        <v>0.32786726403940097</v>
      </c>
      <c r="AG52" s="4">
        <v>0.29205880329239398</v>
      </c>
      <c r="AH52" s="4">
        <v>0.85833834814429</v>
      </c>
      <c r="AI52" s="4">
        <v>0.63905346338415003</v>
      </c>
      <c r="AJ52" s="4">
        <v>0.27222216679614503</v>
      </c>
      <c r="AK52" s="4">
        <v>0.20272588158228799</v>
      </c>
      <c r="AL52" s="4">
        <v>0.140295959527486</v>
      </c>
      <c r="AM52" s="4">
        <v>4.7884266019839097E-2</v>
      </c>
      <c r="AN52" s="4">
        <v>0.10036169628540099</v>
      </c>
      <c r="AO52" s="4">
        <v>0.73714626641144798</v>
      </c>
      <c r="AP52" s="4">
        <v>0.643041678487417</v>
      </c>
      <c r="AQ52" s="4">
        <v>0.92694901584535205</v>
      </c>
      <c r="AR52" s="4">
        <v>0.71048519353422701</v>
      </c>
      <c r="AS52" s="4">
        <v>0.80107945168295802</v>
      </c>
      <c r="AT52" s="4">
        <v>0.72093588028293099</v>
      </c>
      <c r="AU52" s="4">
        <v>0.26102735527938498</v>
      </c>
      <c r="AV52" s="4">
        <v>7.0939169385549103E-2</v>
      </c>
      <c r="AW52" s="4">
        <v>0.68224864201883495</v>
      </c>
    </row>
    <row r="53" spans="1:49" s="4" customFormat="1" hidden="1" x14ac:dyDescent="0.25">
      <c r="A53" s="3" t="s">
        <v>67</v>
      </c>
      <c r="B53" s="4" t="s">
        <v>48</v>
      </c>
      <c r="C53" s="4" t="s">
        <v>48</v>
      </c>
      <c r="D53" s="4" t="s">
        <v>48</v>
      </c>
      <c r="E53" s="4" t="s">
        <v>48</v>
      </c>
      <c r="F53" s="4" t="s">
        <v>48</v>
      </c>
      <c r="G53" s="4" t="s">
        <v>48</v>
      </c>
      <c r="H53" s="4" t="s">
        <v>48</v>
      </c>
      <c r="I53" s="4" t="s">
        <v>48</v>
      </c>
      <c r="J53" s="4" t="s">
        <v>48</v>
      </c>
      <c r="K53" s="4" t="s">
        <v>48</v>
      </c>
      <c r="L53" s="4" t="s">
        <v>48</v>
      </c>
      <c r="M53" s="4" t="s">
        <v>48</v>
      </c>
      <c r="N53" s="4" t="s">
        <v>48</v>
      </c>
      <c r="O53" s="4" t="s">
        <v>48</v>
      </c>
      <c r="P53" s="4" t="s">
        <v>48</v>
      </c>
      <c r="Q53" s="4" t="s">
        <v>48</v>
      </c>
      <c r="R53" s="4" t="s">
        <v>48</v>
      </c>
      <c r="S53" s="4" t="s">
        <v>48</v>
      </c>
      <c r="T53" s="4" t="s">
        <v>48</v>
      </c>
      <c r="U53" s="4" t="s">
        <v>48</v>
      </c>
      <c r="V53" s="4" t="s">
        <v>48</v>
      </c>
      <c r="W53" s="4" t="s">
        <v>48</v>
      </c>
      <c r="X53" s="4" t="s">
        <v>48</v>
      </c>
      <c r="Y53" s="4" t="s">
        <v>48</v>
      </c>
      <c r="Z53" s="4" t="s">
        <v>48</v>
      </c>
      <c r="AA53" s="4" t="s">
        <v>48</v>
      </c>
      <c r="AB53" s="4" t="s">
        <v>48</v>
      </c>
      <c r="AC53" s="4" t="s">
        <v>48</v>
      </c>
      <c r="AD53" s="4" t="s">
        <v>48</v>
      </c>
      <c r="AE53" s="4" t="s">
        <v>48</v>
      </c>
      <c r="AF53" s="4" t="s">
        <v>48</v>
      </c>
      <c r="AG53" s="4" t="s">
        <v>48</v>
      </c>
      <c r="AH53" s="4" t="s">
        <v>48</v>
      </c>
      <c r="AI53" s="4" t="s">
        <v>48</v>
      </c>
      <c r="AJ53" s="4" t="s">
        <v>48</v>
      </c>
      <c r="AK53" s="4" t="s">
        <v>48</v>
      </c>
      <c r="AL53" s="4" t="s">
        <v>48</v>
      </c>
      <c r="AM53" s="4" t="s">
        <v>48</v>
      </c>
      <c r="AN53" s="4" t="s">
        <v>48</v>
      </c>
      <c r="AO53" s="4" t="s">
        <v>48</v>
      </c>
      <c r="AP53" s="4" t="s">
        <v>48</v>
      </c>
      <c r="AQ53" s="4" t="s">
        <v>48</v>
      </c>
      <c r="AR53" s="4" t="s">
        <v>48</v>
      </c>
      <c r="AS53" s="4" t="s">
        <v>48</v>
      </c>
      <c r="AT53" s="4" t="s">
        <v>48</v>
      </c>
      <c r="AU53" s="4" t="s">
        <v>48</v>
      </c>
      <c r="AV53" s="4" t="s">
        <v>48</v>
      </c>
      <c r="AW53" s="4" t="s">
        <v>48</v>
      </c>
    </row>
    <row r="54" spans="1:49" s="4" customFormat="1" hidden="1" x14ac:dyDescent="0.25">
      <c r="A54" s="3" t="s">
        <v>68</v>
      </c>
      <c r="B54" s="4" t="s">
        <v>48</v>
      </c>
      <c r="C54" s="4" t="s">
        <v>48</v>
      </c>
      <c r="D54" s="4" t="s">
        <v>48</v>
      </c>
      <c r="E54" s="4" t="s">
        <v>48</v>
      </c>
      <c r="F54" s="4" t="s">
        <v>48</v>
      </c>
      <c r="G54" s="4" t="s">
        <v>48</v>
      </c>
      <c r="H54" s="4" t="s">
        <v>48</v>
      </c>
      <c r="I54" s="4" t="s">
        <v>48</v>
      </c>
      <c r="J54" s="4" t="s">
        <v>48</v>
      </c>
      <c r="K54" s="4" t="s">
        <v>48</v>
      </c>
      <c r="L54" s="4" t="s">
        <v>48</v>
      </c>
      <c r="M54" s="4" t="s">
        <v>48</v>
      </c>
      <c r="N54" s="4" t="s">
        <v>48</v>
      </c>
      <c r="O54" s="4" t="s">
        <v>48</v>
      </c>
      <c r="P54" s="4" t="s">
        <v>48</v>
      </c>
      <c r="Q54" s="4" t="s">
        <v>48</v>
      </c>
      <c r="R54" s="4" t="s">
        <v>48</v>
      </c>
      <c r="S54" s="4" t="s">
        <v>48</v>
      </c>
      <c r="T54" s="4" t="s">
        <v>48</v>
      </c>
      <c r="U54" s="4" t="s">
        <v>48</v>
      </c>
      <c r="V54" s="4" t="s">
        <v>48</v>
      </c>
      <c r="W54" s="4" t="s">
        <v>48</v>
      </c>
      <c r="X54" s="4" t="s">
        <v>48</v>
      </c>
      <c r="Y54" s="4" t="s">
        <v>48</v>
      </c>
      <c r="Z54" s="4" t="s">
        <v>48</v>
      </c>
      <c r="AA54" s="4" t="s">
        <v>48</v>
      </c>
      <c r="AB54" s="4" t="s">
        <v>48</v>
      </c>
      <c r="AC54" s="4" t="s">
        <v>48</v>
      </c>
      <c r="AD54" s="4" t="s">
        <v>48</v>
      </c>
      <c r="AE54" s="4" t="s">
        <v>48</v>
      </c>
      <c r="AF54" s="4" t="s">
        <v>48</v>
      </c>
      <c r="AG54" s="4" t="s">
        <v>48</v>
      </c>
      <c r="AH54" s="4" t="s">
        <v>48</v>
      </c>
      <c r="AI54" s="4" t="s">
        <v>48</v>
      </c>
      <c r="AJ54" s="4" t="s">
        <v>48</v>
      </c>
      <c r="AK54" s="4" t="s">
        <v>48</v>
      </c>
      <c r="AL54" s="4" t="s">
        <v>48</v>
      </c>
      <c r="AM54" s="4" t="s">
        <v>48</v>
      </c>
      <c r="AN54" s="4" t="s">
        <v>48</v>
      </c>
      <c r="AO54" s="4" t="s">
        <v>48</v>
      </c>
      <c r="AP54" s="4" t="s">
        <v>48</v>
      </c>
      <c r="AQ54" s="4" t="s">
        <v>48</v>
      </c>
      <c r="AR54" s="4" t="s">
        <v>48</v>
      </c>
      <c r="AS54" s="4" t="s">
        <v>48</v>
      </c>
      <c r="AT54" s="4" t="s">
        <v>48</v>
      </c>
      <c r="AU54" s="4" t="s">
        <v>48</v>
      </c>
      <c r="AV54" s="4" t="s">
        <v>48</v>
      </c>
      <c r="AW54" s="4" t="s">
        <v>48</v>
      </c>
    </row>
    <row r="55" spans="1:49" s="4" customFormat="1" hidden="1" x14ac:dyDescent="0.25">
      <c r="A55" s="3" t="s">
        <v>69</v>
      </c>
      <c r="B55" s="4">
        <v>0.67746624792274801</v>
      </c>
      <c r="C55" s="4">
        <v>0.87803978668925797</v>
      </c>
      <c r="D55" s="4">
        <v>0.41951426648030798</v>
      </c>
      <c r="E55" s="4">
        <v>0.73052239162541499</v>
      </c>
      <c r="F55" s="4">
        <v>0.61088048742669099</v>
      </c>
      <c r="G55" s="4">
        <v>0.20608391118227001</v>
      </c>
      <c r="H55" s="4">
        <v>0.90229423304382605</v>
      </c>
      <c r="I55" s="4">
        <v>0.61109913481932499</v>
      </c>
      <c r="J55" s="4">
        <v>0.68439578404232604</v>
      </c>
      <c r="K55" s="4">
        <v>0.12484751202069</v>
      </c>
      <c r="L55" s="4">
        <v>9.5131224277540602E-2</v>
      </c>
      <c r="M55" s="4">
        <v>6.2180224352770902E-2</v>
      </c>
      <c r="N55" s="4">
        <v>0.138778698239853</v>
      </c>
      <c r="O55" s="4">
        <v>0.60701013334019904</v>
      </c>
      <c r="P55" s="4">
        <v>0.97356023493478006</v>
      </c>
      <c r="Q55" s="4">
        <v>0.69408065070011105</v>
      </c>
      <c r="R55" s="4">
        <v>0.18135228032620601</v>
      </c>
      <c r="S55" s="4">
        <v>0.111106432465257</v>
      </c>
      <c r="T55" s="4">
        <v>0.17465434461745399</v>
      </c>
      <c r="U55" s="4">
        <v>3.2349266813586401E-2</v>
      </c>
      <c r="V55" s="4">
        <v>7.5819808910153705E-2</v>
      </c>
      <c r="W55" s="4">
        <v>5.3706998974093902E-2</v>
      </c>
      <c r="X55" s="4">
        <v>0.55455237269896096</v>
      </c>
      <c r="Y55" s="4">
        <v>0.64102382259802704</v>
      </c>
      <c r="Z55" s="4">
        <v>0.27300169789179801</v>
      </c>
      <c r="AA55" s="4" t="s">
        <v>48</v>
      </c>
      <c r="AB55" s="4" t="s">
        <v>48</v>
      </c>
      <c r="AC55" s="4" t="s">
        <v>48</v>
      </c>
      <c r="AD55" s="4">
        <v>9.4517014295175707E-3</v>
      </c>
      <c r="AE55" s="4">
        <v>0.23707649847381801</v>
      </c>
      <c r="AF55" s="4">
        <v>0.89280959544337102</v>
      </c>
      <c r="AG55" s="4">
        <v>0.89280959544337102</v>
      </c>
      <c r="AH55" s="4">
        <v>0.72119622932837402</v>
      </c>
      <c r="AI55" s="4">
        <v>0.241606560329543</v>
      </c>
      <c r="AJ55" s="4">
        <v>0.31482781380456498</v>
      </c>
      <c r="AK55" s="4">
        <v>0.48449558884648503</v>
      </c>
      <c r="AL55" s="4">
        <v>0.68587870320728594</v>
      </c>
      <c r="AM55" s="4">
        <v>0.16796753732177699</v>
      </c>
      <c r="AN55" s="4" t="s">
        <v>48</v>
      </c>
      <c r="AO55" s="4" t="s">
        <v>48</v>
      </c>
      <c r="AP55" s="4">
        <v>0.24366316068362001</v>
      </c>
      <c r="AQ55" s="4">
        <v>0.92367659168072103</v>
      </c>
      <c r="AR55" s="4">
        <v>0.10627914496681599</v>
      </c>
      <c r="AS55" s="4">
        <v>0.10627914496681599</v>
      </c>
      <c r="AT55" s="4">
        <v>0.15542002328825</v>
      </c>
      <c r="AU55" s="4">
        <v>0.42884511231748601</v>
      </c>
      <c r="AV55" s="4">
        <v>0.30641601481722103</v>
      </c>
      <c r="AW55" s="4">
        <v>0.221156872172658</v>
      </c>
    </row>
    <row r="56" spans="1:49" s="4" customFormat="1" hidden="1" x14ac:dyDescent="0.25">
      <c r="A56" s="3" t="s">
        <v>70</v>
      </c>
      <c r="B56" s="4">
        <v>3.3327583881253502E-2</v>
      </c>
      <c r="C56" s="4">
        <v>2.5889128213119901E-2</v>
      </c>
      <c r="D56" s="4">
        <v>0.11085279074500801</v>
      </c>
      <c r="E56" s="4">
        <v>0.129205071887218</v>
      </c>
      <c r="F56" s="4">
        <v>2.1865229501200002E-2</v>
      </c>
      <c r="G56" s="4">
        <v>1.20910007915859E-2</v>
      </c>
      <c r="H56" s="4">
        <v>4.88434233495613E-2</v>
      </c>
      <c r="I56" s="4">
        <v>0.105190575496766</v>
      </c>
      <c r="J56" s="4">
        <v>7.8873369906397092E-3</v>
      </c>
      <c r="K56" s="4">
        <v>7.2215420043279396E-2</v>
      </c>
      <c r="L56" s="4">
        <v>6.7733459886607006E-2</v>
      </c>
      <c r="M56" s="4">
        <v>8.9605525319114698E-2</v>
      </c>
      <c r="N56" s="4">
        <v>0.108224734112481</v>
      </c>
      <c r="O56" s="4">
        <v>0.10473480395684399</v>
      </c>
      <c r="P56" s="4">
        <v>0.288195996028553</v>
      </c>
      <c r="Q56" s="4">
        <v>0.30103369991615903</v>
      </c>
      <c r="R56" s="4">
        <v>7.70417741299151E-2</v>
      </c>
      <c r="S56" s="4">
        <v>7.1847111009943995E-2</v>
      </c>
      <c r="T56" s="4">
        <v>0.238566417051289</v>
      </c>
      <c r="U56" s="4">
        <v>0.30975947517729402</v>
      </c>
      <c r="V56" s="4">
        <v>3.9133954631338001E-2</v>
      </c>
      <c r="W56" s="4">
        <v>8.4907897304027397E-2</v>
      </c>
      <c r="X56" s="4">
        <v>0.35722552155552401</v>
      </c>
      <c r="Y56" s="4">
        <v>0.436878131325456</v>
      </c>
      <c r="Z56" s="4">
        <v>1.3722074291876401E-2</v>
      </c>
      <c r="AA56" s="4">
        <v>2.7779199589659999E-2</v>
      </c>
      <c r="AB56" s="4">
        <v>0.14594692308627299</v>
      </c>
      <c r="AC56" s="4">
        <v>0.171919320079718</v>
      </c>
      <c r="AD56" s="4">
        <v>1.80087081517439E-2</v>
      </c>
      <c r="AE56" s="4">
        <v>1.96614060719392E-2</v>
      </c>
      <c r="AF56" s="4">
        <v>7.94144118000632E-2</v>
      </c>
      <c r="AG56" s="4">
        <v>0.20155695819833999</v>
      </c>
      <c r="AH56" s="4">
        <v>5.0739460903415296E-3</v>
      </c>
      <c r="AI56" s="4">
        <v>1.0369584153273799E-2</v>
      </c>
      <c r="AJ56" s="4">
        <v>9.0520140485091397E-2</v>
      </c>
      <c r="AK56" s="4">
        <v>0.244239803545968</v>
      </c>
      <c r="AL56" s="4">
        <v>1.37362813598392E-2</v>
      </c>
      <c r="AM56" s="4">
        <v>1.8544245752704198E-2</v>
      </c>
      <c r="AN56" s="4">
        <v>0.19096601302784699</v>
      </c>
      <c r="AO56" s="4">
        <v>0.21947889027096201</v>
      </c>
      <c r="AP56" s="4">
        <v>9.9853081508314706E-3</v>
      </c>
      <c r="AQ56" s="4">
        <v>8.9440628173616792E-3</v>
      </c>
      <c r="AR56" s="4">
        <v>9.3317129090993503E-2</v>
      </c>
      <c r="AS56" s="4">
        <v>0.2348189096834</v>
      </c>
      <c r="AT56" s="4">
        <v>4.9272359839523704E-3</v>
      </c>
      <c r="AU56" s="4">
        <v>2.7631492383587499E-2</v>
      </c>
      <c r="AV56" s="4">
        <v>0.117315775562262</v>
      </c>
      <c r="AW56" s="4">
        <v>0.10044867149279001</v>
      </c>
    </row>
    <row r="57" spans="1:49" s="4" customFormat="1" hidden="1" x14ac:dyDescent="0.25">
      <c r="A57" s="3" t="s">
        <v>71</v>
      </c>
      <c r="B57" s="4">
        <v>5.6685138714677397E-2</v>
      </c>
      <c r="C57" s="4">
        <v>0.74661008329740897</v>
      </c>
      <c r="D57" s="4">
        <v>0.155687391985012</v>
      </c>
      <c r="E57" s="4">
        <v>8.9294130885853099E-2</v>
      </c>
      <c r="F57" s="4">
        <v>0.75030702584791797</v>
      </c>
      <c r="G57" s="4">
        <v>0.72956679286422699</v>
      </c>
      <c r="H57" s="4">
        <v>0.33643845765997699</v>
      </c>
      <c r="I57" s="4">
        <v>0.38494881822999499</v>
      </c>
      <c r="J57" s="4">
        <v>0.809074224954907</v>
      </c>
      <c r="K57" s="4">
        <v>0.77226609757345299</v>
      </c>
      <c r="L57" s="4">
        <v>0.73610097135636399</v>
      </c>
      <c r="M57" s="4">
        <v>0.373880087233185</v>
      </c>
      <c r="N57" s="4">
        <v>6.6566956148760102E-3</v>
      </c>
      <c r="O57" s="4">
        <v>0.18704128415003199</v>
      </c>
      <c r="P57" s="4">
        <v>0.37199474431966301</v>
      </c>
      <c r="Q57" s="4">
        <v>2.04170219180029E-2</v>
      </c>
      <c r="R57" s="4">
        <v>0.23803635465603401</v>
      </c>
      <c r="S57" s="4">
        <v>0.50577602534511301</v>
      </c>
      <c r="T57" s="4">
        <v>0.80742205333344497</v>
      </c>
      <c r="U57" s="4">
        <v>0.34818508766779799</v>
      </c>
      <c r="V57" s="4">
        <v>0.71630966993088696</v>
      </c>
      <c r="W57" s="4">
        <v>0.86291070083380295</v>
      </c>
      <c r="X57" s="4">
        <v>0.77912781837965295</v>
      </c>
      <c r="Y57" s="4">
        <v>0.42819654187834899</v>
      </c>
      <c r="Z57" s="4">
        <v>1.87256350319964E-3</v>
      </c>
      <c r="AA57" s="4">
        <v>3.7828024301579798E-2</v>
      </c>
      <c r="AB57" s="4">
        <v>0.68899957976717197</v>
      </c>
      <c r="AC57" s="4">
        <v>8.9486751547719998E-2</v>
      </c>
      <c r="AD57" s="4">
        <v>2.5985315707368901E-2</v>
      </c>
      <c r="AE57" s="4">
        <v>8.3555902671745994E-2</v>
      </c>
      <c r="AF57" s="4">
        <v>5.2168974593587098E-3</v>
      </c>
      <c r="AG57" s="4">
        <v>3.3708070733929403E-2</v>
      </c>
      <c r="AH57" s="4">
        <v>0.28118339086716698</v>
      </c>
      <c r="AI57" s="4">
        <v>0.52006318773724303</v>
      </c>
      <c r="AJ57" s="4">
        <v>0.25899406525714203</v>
      </c>
      <c r="AK57" s="4">
        <v>0.66779392978364704</v>
      </c>
      <c r="AL57" s="4">
        <v>5.1909520353884497E-4</v>
      </c>
      <c r="AM57" s="4">
        <v>2.8668985760490198E-3</v>
      </c>
      <c r="AN57" s="4">
        <v>0.103437359832559</v>
      </c>
      <c r="AO57" s="4">
        <v>0.95284478061721001</v>
      </c>
      <c r="AP57" s="4">
        <v>6.5533450325944501E-3</v>
      </c>
      <c r="AQ57" s="4">
        <v>3.4995140161813799E-2</v>
      </c>
      <c r="AR57" s="4">
        <v>5.5890307264945599E-3</v>
      </c>
      <c r="AS57" s="4">
        <v>1.7556585897286099E-3</v>
      </c>
      <c r="AT57" s="4">
        <v>0.70968606999711703</v>
      </c>
      <c r="AU57" s="4">
        <v>0.84895834002667603</v>
      </c>
      <c r="AV57" s="4">
        <v>0.47023382496732602</v>
      </c>
      <c r="AW57" s="4">
        <v>0.92459192851980898</v>
      </c>
    </row>
    <row r="58" spans="1:49" s="4" customFormat="1" hidden="1" x14ac:dyDescent="0.25">
      <c r="A58" s="3" t="s">
        <v>72</v>
      </c>
      <c r="B58" s="4" t="s">
        <v>48</v>
      </c>
      <c r="C58" s="4" t="s">
        <v>48</v>
      </c>
      <c r="D58" s="4" t="s">
        <v>48</v>
      </c>
      <c r="E58" s="4" t="s">
        <v>48</v>
      </c>
      <c r="F58" s="4" t="s">
        <v>48</v>
      </c>
      <c r="G58" s="4" t="s">
        <v>48</v>
      </c>
      <c r="H58" s="4" t="s">
        <v>48</v>
      </c>
      <c r="I58" s="4" t="s">
        <v>48</v>
      </c>
      <c r="J58" s="4" t="s">
        <v>48</v>
      </c>
      <c r="K58" s="4" t="s">
        <v>48</v>
      </c>
      <c r="L58" s="4" t="s">
        <v>48</v>
      </c>
      <c r="M58" s="4" t="s">
        <v>48</v>
      </c>
      <c r="N58" s="4" t="s">
        <v>48</v>
      </c>
      <c r="O58" s="4" t="s">
        <v>48</v>
      </c>
      <c r="P58" s="4" t="s">
        <v>48</v>
      </c>
      <c r="Q58" s="4" t="s">
        <v>48</v>
      </c>
      <c r="R58" s="4" t="s">
        <v>48</v>
      </c>
      <c r="S58" s="4" t="s">
        <v>48</v>
      </c>
      <c r="T58" s="4" t="s">
        <v>48</v>
      </c>
      <c r="U58" s="4" t="s">
        <v>48</v>
      </c>
      <c r="V58" s="4" t="s">
        <v>48</v>
      </c>
      <c r="W58" s="4" t="s">
        <v>48</v>
      </c>
      <c r="X58" s="4" t="s">
        <v>48</v>
      </c>
      <c r="Y58" s="4" t="s">
        <v>48</v>
      </c>
      <c r="Z58" s="4" t="s">
        <v>48</v>
      </c>
      <c r="AA58" s="4" t="s">
        <v>48</v>
      </c>
      <c r="AB58" s="4" t="s">
        <v>48</v>
      </c>
      <c r="AC58" s="4" t="s">
        <v>48</v>
      </c>
      <c r="AD58" s="4" t="s">
        <v>48</v>
      </c>
      <c r="AE58" s="4" t="s">
        <v>48</v>
      </c>
      <c r="AF58" s="4" t="s">
        <v>48</v>
      </c>
      <c r="AG58" s="4" t="s">
        <v>48</v>
      </c>
      <c r="AH58" s="4" t="s">
        <v>48</v>
      </c>
      <c r="AI58" s="4" t="s">
        <v>48</v>
      </c>
      <c r="AJ58" s="4" t="s">
        <v>48</v>
      </c>
      <c r="AK58" s="4" t="s">
        <v>48</v>
      </c>
      <c r="AL58" s="4" t="s">
        <v>48</v>
      </c>
      <c r="AM58" s="4" t="s">
        <v>48</v>
      </c>
      <c r="AN58" s="4" t="s">
        <v>48</v>
      </c>
      <c r="AO58" s="4" t="s">
        <v>48</v>
      </c>
      <c r="AP58" s="4" t="s">
        <v>48</v>
      </c>
      <c r="AQ58" s="4" t="s">
        <v>48</v>
      </c>
      <c r="AR58" s="4" t="s">
        <v>48</v>
      </c>
      <c r="AS58" s="4" t="s">
        <v>48</v>
      </c>
      <c r="AT58" s="4" t="s">
        <v>48</v>
      </c>
      <c r="AU58" s="4" t="s">
        <v>48</v>
      </c>
      <c r="AV58" s="4" t="s">
        <v>48</v>
      </c>
      <c r="AW58" s="4" t="s">
        <v>48</v>
      </c>
    </row>
    <row r="59" spans="1:49" s="4" customFormat="1" hidden="1" x14ac:dyDescent="0.25">
      <c r="A59" s="3" t="s">
        <v>73</v>
      </c>
      <c r="B59" s="4">
        <v>0.208509454949944</v>
      </c>
      <c r="C59" s="4">
        <v>1.8242491657397102E-2</v>
      </c>
      <c r="D59" s="4">
        <v>0.76135741652983002</v>
      </c>
      <c r="E59" s="4">
        <v>1</v>
      </c>
      <c r="F59" s="4">
        <v>0.18853199081230201</v>
      </c>
      <c r="G59" s="4">
        <v>0.25342346196628701</v>
      </c>
      <c r="H59" s="4">
        <v>0.85606837606837605</v>
      </c>
      <c r="I59" s="4">
        <v>0.16666666666666699</v>
      </c>
      <c r="J59" s="4">
        <v>0.98048788384378405</v>
      </c>
      <c r="K59" s="4" t="s">
        <v>48</v>
      </c>
      <c r="L59" s="4">
        <v>3.8709677419354799E-2</v>
      </c>
      <c r="M59" s="4">
        <v>0.81335522714833097</v>
      </c>
      <c r="N59" s="4">
        <v>0.61396864005559604</v>
      </c>
      <c r="O59" s="4">
        <v>0.45646527385657798</v>
      </c>
      <c r="P59" s="4">
        <v>7.0631123262702197E-2</v>
      </c>
      <c r="Q59" s="4">
        <v>0.91176470588235303</v>
      </c>
      <c r="R59" s="4">
        <v>0.93502232321454304</v>
      </c>
      <c r="S59" s="4">
        <v>0.21135190918472699</v>
      </c>
      <c r="T59" s="4">
        <v>0.439285714285714</v>
      </c>
      <c r="U59" s="4">
        <v>0.66666666666666696</v>
      </c>
      <c r="V59" s="4">
        <v>0.20321065273814701</v>
      </c>
      <c r="W59" s="4">
        <v>0.86956521739130399</v>
      </c>
      <c r="X59" s="4">
        <v>8.5714285714285701E-2</v>
      </c>
      <c r="Y59" s="4">
        <v>0.94736842105263197</v>
      </c>
      <c r="Z59" s="4">
        <v>0.59117647058823497</v>
      </c>
      <c r="AA59" s="4">
        <v>0.16666666666666699</v>
      </c>
      <c r="AB59" s="4">
        <v>0.2</v>
      </c>
      <c r="AC59" s="4">
        <v>0.2</v>
      </c>
      <c r="AD59" s="4">
        <v>0.41035923141186298</v>
      </c>
      <c r="AE59" s="4">
        <v>0.63305322128851504</v>
      </c>
      <c r="AF59" s="4">
        <v>0.80808080808080796</v>
      </c>
      <c r="AG59" s="4">
        <v>0.19047619047618999</v>
      </c>
      <c r="AH59" s="4">
        <v>0.643257993856998</v>
      </c>
      <c r="AI59" s="4">
        <v>0.476190476190476</v>
      </c>
      <c r="AJ59" s="4">
        <v>0.266666666666667</v>
      </c>
      <c r="AK59" s="4">
        <v>0.28571428571428598</v>
      </c>
      <c r="AL59" s="4">
        <v>0.23529411764705899</v>
      </c>
      <c r="AM59" s="4" t="s">
        <v>48</v>
      </c>
      <c r="AN59" s="4" t="s">
        <v>48</v>
      </c>
      <c r="AO59" s="4">
        <v>0.133333333333333</v>
      </c>
      <c r="AP59" s="4">
        <v>2.8034188034188001E-2</v>
      </c>
      <c r="AQ59" s="4">
        <v>0.540769230769231</v>
      </c>
      <c r="AR59" s="4">
        <v>0.85714285714285698</v>
      </c>
      <c r="AS59" s="4">
        <v>0.81981424148606796</v>
      </c>
      <c r="AT59" s="4">
        <v>0.244845831052728</v>
      </c>
      <c r="AU59" s="4">
        <v>0.61538461538461497</v>
      </c>
      <c r="AV59" s="4">
        <v>0.62732919254658404</v>
      </c>
      <c r="AW59" s="4">
        <v>0.13246753246753201</v>
      </c>
    </row>
    <row r="60" spans="1:49" s="4" customFormat="1" hidden="1" x14ac:dyDescent="0.25">
      <c r="A60" s="3" t="s">
        <v>74</v>
      </c>
      <c r="B60" s="4">
        <v>0.57579323087212997</v>
      </c>
      <c r="C60" s="4">
        <v>0.930840326757439</v>
      </c>
      <c r="D60" s="4">
        <v>0.11811038275831701</v>
      </c>
      <c r="E60" s="4">
        <v>0.172026664957322</v>
      </c>
      <c r="F60" s="4">
        <v>0.69670919810872001</v>
      </c>
      <c r="G60" s="4">
        <v>0.85087418825795003</v>
      </c>
      <c r="H60" s="4">
        <v>4.7802568987181202E-2</v>
      </c>
      <c r="I60" s="4">
        <v>0.45312890161298403</v>
      </c>
      <c r="J60" s="4">
        <v>0.75511604232568796</v>
      </c>
      <c r="K60" s="4">
        <v>1</v>
      </c>
      <c r="L60" s="4">
        <v>0.26177328249321102</v>
      </c>
      <c r="M60" s="4">
        <v>2.9889289062465102E-3</v>
      </c>
      <c r="N60" s="4">
        <v>0.25475838033210202</v>
      </c>
      <c r="O60" s="4">
        <v>8.0459370916213205E-2</v>
      </c>
      <c r="P60" s="4">
        <v>3.2110605453927701E-2</v>
      </c>
      <c r="Q60" s="4">
        <v>0.215165895700557</v>
      </c>
      <c r="R60" s="4">
        <v>0.22121174075511299</v>
      </c>
      <c r="S60" s="4">
        <v>0.51639913003273696</v>
      </c>
      <c r="T60" s="4">
        <v>6.5564456211915697E-3</v>
      </c>
      <c r="U60" s="4">
        <v>1.6612482395216802E-2</v>
      </c>
      <c r="V60" s="4">
        <v>0.69948965669516205</v>
      </c>
      <c r="W60" s="4">
        <v>0.42326012620195802</v>
      </c>
      <c r="X60" s="4">
        <v>9.10757599951857E-3</v>
      </c>
      <c r="Y60" s="4">
        <v>4.9316005726626495E-4</v>
      </c>
      <c r="Z60" s="4">
        <v>7.9076974440361394E-2</v>
      </c>
      <c r="AA60" s="4">
        <v>3.6677647479341998E-3</v>
      </c>
      <c r="AB60" s="4">
        <v>2.0174414684630002E-3</v>
      </c>
      <c r="AC60" s="4">
        <v>0.41342464122677403</v>
      </c>
      <c r="AD60" s="4">
        <v>3.2411410190839401E-2</v>
      </c>
      <c r="AE60" s="4">
        <v>2.1189566626573101E-3</v>
      </c>
      <c r="AF60" s="4">
        <v>8.5254065515025998E-2</v>
      </c>
      <c r="AG60" s="4">
        <v>0.10771671494228401</v>
      </c>
      <c r="AH60" s="4">
        <v>3.9051807047094399E-2</v>
      </c>
      <c r="AI60" s="4">
        <v>2.0450046417856201E-2</v>
      </c>
      <c r="AJ60" s="4">
        <v>8.8353066099357003E-2</v>
      </c>
      <c r="AK60" s="4">
        <v>0.65803475480322304</v>
      </c>
      <c r="AL60" s="4">
        <v>2.8404122340551501E-2</v>
      </c>
      <c r="AM60" s="4">
        <v>8.6735873815246001E-3</v>
      </c>
      <c r="AN60" s="4">
        <v>2.5625889591716499E-3</v>
      </c>
      <c r="AO60" s="4">
        <v>3.8107248482541101E-2</v>
      </c>
      <c r="AP60" s="4">
        <v>2.5588970446798299E-2</v>
      </c>
      <c r="AQ60" s="4">
        <v>2.3705512898020399E-2</v>
      </c>
      <c r="AR60" s="4">
        <v>1.7165832248111101E-3</v>
      </c>
      <c r="AS60" s="4">
        <v>3.0106711422781601E-3</v>
      </c>
      <c r="AT60" s="4">
        <v>6.1965800049561301E-2</v>
      </c>
      <c r="AU60" s="4">
        <v>2.58161648621048E-2</v>
      </c>
      <c r="AV60" s="4">
        <v>3.0664061246352702E-2</v>
      </c>
      <c r="AW60" s="4">
        <v>0.13410911002333201</v>
      </c>
    </row>
    <row r="61" spans="1:49" s="4" customFormat="1" hidden="1" x14ac:dyDescent="0.25">
      <c r="A61" s="3" t="s">
        <v>75</v>
      </c>
      <c r="B61" s="4">
        <v>7.4009493715517904E-2</v>
      </c>
      <c r="C61" s="4">
        <v>9.0310473215107101E-2</v>
      </c>
      <c r="D61" s="4">
        <v>6.4794387032199405E-2</v>
      </c>
      <c r="E61" s="4">
        <v>0.35444510792807998</v>
      </c>
      <c r="F61" s="4">
        <v>6.1864142503942697E-2</v>
      </c>
      <c r="G61" s="4">
        <v>0.127057691453657</v>
      </c>
      <c r="H61" s="4">
        <v>2.04530128642736E-2</v>
      </c>
      <c r="I61" s="4">
        <v>0.105605621727346</v>
      </c>
      <c r="J61" s="4">
        <v>0.244066945988338</v>
      </c>
      <c r="K61" s="4">
        <v>0.639089814743659</v>
      </c>
      <c r="L61" s="4">
        <v>0.33849632418537401</v>
      </c>
      <c r="M61" s="4">
        <v>0.34276226347509298</v>
      </c>
      <c r="N61" s="4">
        <v>1.8392690521671601E-2</v>
      </c>
      <c r="O61" s="4">
        <v>2.4194226949495998E-2</v>
      </c>
      <c r="P61" s="4">
        <v>1.1538657044224699E-2</v>
      </c>
      <c r="Q61" s="4">
        <v>0.45998325405096602</v>
      </c>
      <c r="R61" s="4">
        <v>5.4381221736067499E-2</v>
      </c>
      <c r="S61" s="4">
        <v>0.121370820726345</v>
      </c>
      <c r="T61" s="4">
        <v>5.8841037601757303E-2</v>
      </c>
      <c r="U61" s="4">
        <v>4.40637784234401E-2</v>
      </c>
      <c r="V61" s="4">
        <v>7.7689446149297597E-2</v>
      </c>
      <c r="W61" s="4">
        <v>0.27866665164294502</v>
      </c>
      <c r="X61" s="4">
        <v>0.14970786817144799</v>
      </c>
      <c r="Y61" s="4">
        <v>0.64848731703673901</v>
      </c>
      <c r="Z61" s="4">
        <v>0.128331126482888</v>
      </c>
      <c r="AA61" s="4">
        <v>1.04226387705627E-2</v>
      </c>
      <c r="AB61" s="4">
        <v>1.12825453207134E-2</v>
      </c>
      <c r="AC61" s="4">
        <v>0.62803259872848205</v>
      </c>
      <c r="AD61" s="4">
        <v>7.3024781958521703E-2</v>
      </c>
      <c r="AE61" s="4">
        <v>9.7800763423391404E-2</v>
      </c>
      <c r="AF61" s="4">
        <v>4.5958045315811803E-2</v>
      </c>
      <c r="AG61" s="4">
        <v>1.3519981617612101E-2</v>
      </c>
      <c r="AH61" s="4">
        <v>0.11365842475610401</v>
      </c>
      <c r="AI61" s="4">
        <v>0.35650568237485902</v>
      </c>
      <c r="AJ61" s="4">
        <v>0.102861216946748</v>
      </c>
      <c r="AK61" s="4">
        <v>0.19719032715278501</v>
      </c>
      <c r="AL61" s="4">
        <v>9.7442775026646306E-2</v>
      </c>
      <c r="AM61" s="4">
        <v>0.15368321017015399</v>
      </c>
      <c r="AN61" s="4">
        <v>8.0603270023196796E-2</v>
      </c>
      <c r="AO61" s="4">
        <v>0.17529915056354001</v>
      </c>
      <c r="AP61" s="4">
        <v>0.35328293914761499</v>
      </c>
      <c r="AQ61" s="4">
        <v>0.49324286113931998</v>
      </c>
      <c r="AR61" s="4">
        <v>0.53402250152527597</v>
      </c>
      <c r="AS61" s="4">
        <v>0.14064834089054601</v>
      </c>
      <c r="AT61" s="4">
        <v>0.83767239788477799</v>
      </c>
      <c r="AU61" s="4">
        <v>0.74710549767914503</v>
      </c>
      <c r="AV61" s="4">
        <v>0.81044144891960201</v>
      </c>
      <c r="AW61" s="4">
        <v>0.59989971779014895</v>
      </c>
    </row>
    <row r="62" spans="1:49" s="4" customFormat="1" hidden="1" x14ac:dyDescent="0.25">
      <c r="A62" s="3" t="s">
        <v>76</v>
      </c>
      <c r="B62" s="4">
        <v>0.67240611140248696</v>
      </c>
      <c r="C62" s="4">
        <v>0.135794835850922</v>
      </c>
      <c r="D62" s="4">
        <v>0.235311350017232</v>
      </c>
      <c r="E62" s="4">
        <v>2.4882750932226201E-2</v>
      </c>
      <c r="F62" s="4">
        <v>0.21945767592302501</v>
      </c>
      <c r="G62" s="4">
        <v>1</v>
      </c>
      <c r="H62" s="4">
        <v>4.4126702865208201E-2</v>
      </c>
      <c r="I62" s="4">
        <v>2.3566166427017799E-2</v>
      </c>
      <c r="J62" s="4">
        <v>0.71949926479941895</v>
      </c>
      <c r="K62" s="4">
        <v>0.60530170829080798</v>
      </c>
      <c r="L62" s="4">
        <v>0.76994350286776303</v>
      </c>
      <c r="M62" s="4">
        <v>6.04644995223899E-2</v>
      </c>
      <c r="N62" s="4">
        <v>0.99510602193781605</v>
      </c>
      <c r="O62" s="4">
        <v>0.37204685486730799</v>
      </c>
      <c r="P62" s="4">
        <v>0.98600157223946305</v>
      </c>
      <c r="Q62" s="4">
        <v>6.3091531157498201E-2</v>
      </c>
      <c r="R62" s="4">
        <v>0.37771565149856001</v>
      </c>
      <c r="S62" s="4">
        <v>0.89205798802167602</v>
      </c>
      <c r="T62" s="4">
        <v>0.162340305554212</v>
      </c>
      <c r="U62" s="4">
        <v>0.122173340619668</v>
      </c>
      <c r="V62" s="4">
        <v>0.675784588331792</v>
      </c>
      <c r="W62" s="4">
        <v>0.76529261910212998</v>
      </c>
      <c r="X62" s="4">
        <v>0.78700929264639297</v>
      </c>
      <c r="Y62" s="4">
        <v>1.61309977139159E-2</v>
      </c>
      <c r="Z62" s="4">
        <v>0.91749622090844696</v>
      </c>
      <c r="AA62" s="4">
        <v>0.88418922834943803</v>
      </c>
      <c r="AB62" s="4">
        <v>0.26105457684405098</v>
      </c>
      <c r="AC62" s="4">
        <v>7.3172880740930202E-2</v>
      </c>
      <c r="AD62" s="4">
        <v>0.70576757439549598</v>
      </c>
      <c r="AE62" s="4">
        <v>0.52239040186060304</v>
      </c>
      <c r="AF62" s="4">
        <v>0.124244295161632</v>
      </c>
      <c r="AG62" s="4">
        <v>0.16882810966433301</v>
      </c>
      <c r="AH62" s="4">
        <v>0.69099700115974105</v>
      </c>
      <c r="AI62" s="4">
        <v>0.92554258191761996</v>
      </c>
      <c r="AJ62" s="4">
        <v>0.90512680043729099</v>
      </c>
      <c r="AK62" s="4">
        <v>0.39104306703240899</v>
      </c>
      <c r="AL62" s="4">
        <v>0.78726933434185298</v>
      </c>
      <c r="AM62" s="4">
        <v>0.41731657472644101</v>
      </c>
      <c r="AN62" s="4">
        <v>0.159219744359063</v>
      </c>
      <c r="AO62" s="4">
        <v>0.57600270566311296</v>
      </c>
      <c r="AP62" s="4">
        <v>0.90936290615621795</v>
      </c>
      <c r="AQ62" s="4">
        <v>0.37058963931891997</v>
      </c>
      <c r="AR62" s="4">
        <v>0.29584021719491199</v>
      </c>
      <c r="AS62" s="4">
        <v>0.39321183321162601</v>
      </c>
      <c r="AT62" s="4">
        <v>0.57116175163844396</v>
      </c>
      <c r="AU62" s="4">
        <v>0.49528743698711503</v>
      </c>
      <c r="AV62" s="4">
        <v>0.57607887723543105</v>
      </c>
      <c r="AW62" s="4">
        <v>0.53933013535117003</v>
      </c>
    </row>
    <row r="63" spans="1:49" s="4" customFormat="1" hidden="1" x14ac:dyDescent="0.25">
      <c r="A63" s="3" t="s">
        <v>77</v>
      </c>
      <c r="B63" s="4">
        <v>0.57557195018996798</v>
      </c>
      <c r="C63" s="4">
        <v>0.83938282908776096</v>
      </c>
      <c r="D63" s="4">
        <v>0.13761657211026701</v>
      </c>
      <c r="E63" s="4">
        <v>0.41273612511262198</v>
      </c>
      <c r="F63" s="4">
        <v>2.8026372996076201E-2</v>
      </c>
      <c r="G63" s="4">
        <v>0.38442548011129901</v>
      </c>
      <c r="H63" s="4">
        <v>0.39856470413233003</v>
      </c>
      <c r="I63" s="4">
        <v>0.71052265960884797</v>
      </c>
      <c r="J63" s="4">
        <v>0.50220301461061201</v>
      </c>
      <c r="K63" s="4">
        <v>0.96273582837257499</v>
      </c>
      <c r="L63" s="4">
        <v>0.37175173841850201</v>
      </c>
      <c r="M63" s="4">
        <v>0.87541479924110399</v>
      </c>
      <c r="N63" s="4">
        <v>0.96477635926027405</v>
      </c>
      <c r="O63" s="4">
        <v>0.31180299832716502</v>
      </c>
      <c r="P63" s="4">
        <v>0.18671479971789601</v>
      </c>
      <c r="Q63" s="4">
        <v>0.66542009158805604</v>
      </c>
      <c r="R63" s="4">
        <v>0.21427640018803501</v>
      </c>
      <c r="S63" s="4">
        <v>2.69712989857862E-2</v>
      </c>
      <c r="T63" s="4">
        <v>0.24013262916681899</v>
      </c>
      <c r="U63" s="4">
        <v>2.82495709440681E-3</v>
      </c>
      <c r="V63" s="4">
        <v>0.92143180887910003</v>
      </c>
      <c r="W63" s="4">
        <v>0.135415042576675</v>
      </c>
      <c r="X63" s="4">
        <v>8.2740005441593906E-2</v>
      </c>
      <c r="Y63" s="4">
        <v>2.4394758757328799E-3</v>
      </c>
      <c r="Z63" s="4">
        <v>0.846783882167786</v>
      </c>
      <c r="AA63" s="4">
        <v>0.26223649186120801</v>
      </c>
      <c r="AB63" s="4">
        <v>2.2388174721176299E-3</v>
      </c>
      <c r="AC63" s="4">
        <v>0.109207276014598</v>
      </c>
      <c r="AD63" s="4">
        <v>0.99163562811396799</v>
      </c>
      <c r="AE63" s="4">
        <v>0.282282042508405</v>
      </c>
      <c r="AF63" s="4">
        <v>0.48639425212856902</v>
      </c>
      <c r="AG63" s="4">
        <v>0.407484124198774</v>
      </c>
      <c r="AH63" s="4">
        <v>0.87314350321047896</v>
      </c>
      <c r="AI63" s="4">
        <v>0.154317420720476</v>
      </c>
      <c r="AJ63" s="4">
        <v>0.35002406089758498</v>
      </c>
      <c r="AK63" s="4">
        <v>0.92573295607385797</v>
      </c>
      <c r="AL63" s="4">
        <v>1.8327673460968998E-2</v>
      </c>
      <c r="AM63" s="4">
        <v>0.18978320074182001</v>
      </c>
      <c r="AN63" s="4">
        <v>3.0564865348612E-2</v>
      </c>
      <c r="AO63" s="4">
        <v>5.8689458689458698E-2</v>
      </c>
      <c r="AP63" s="4">
        <v>0.19072022952752099</v>
      </c>
      <c r="AQ63" s="4">
        <v>0.15120590390861199</v>
      </c>
      <c r="AR63" s="4">
        <v>0.46171420640732203</v>
      </c>
      <c r="AS63" s="4">
        <v>0.220401687489301</v>
      </c>
      <c r="AT63" s="4">
        <v>0.100003042193199</v>
      </c>
      <c r="AU63" s="4">
        <v>9.3991308590040804E-2</v>
      </c>
      <c r="AV63" s="4">
        <v>0.105390863236437</v>
      </c>
      <c r="AW63" s="4">
        <v>0.84235006094588605</v>
      </c>
    </row>
    <row r="64" spans="1:49" s="4" customFormat="1" hidden="1" x14ac:dyDescent="0.25">
      <c r="A64" s="3" t="s">
        <v>78</v>
      </c>
      <c r="B64" s="4">
        <v>4.0654868371959599E-2</v>
      </c>
      <c r="C64" s="4" t="s">
        <v>48</v>
      </c>
      <c r="D64" s="4">
        <v>0.81957545761628203</v>
      </c>
      <c r="E64" s="4" t="s">
        <v>48</v>
      </c>
      <c r="F64" s="4">
        <v>0.15889005264997599</v>
      </c>
      <c r="G64" s="4">
        <v>1.03856339823608E-2</v>
      </c>
      <c r="H64" s="4" t="s">
        <v>48</v>
      </c>
      <c r="I64" s="4">
        <v>0.33807162800464902</v>
      </c>
      <c r="J64" s="4">
        <v>0.106501843968621</v>
      </c>
      <c r="K64" s="4">
        <v>7.8528647701940402E-2</v>
      </c>
      <c r="L64" s="4">
        <v>0.22553697794581701</v>
      </c>
      <c r="M64" s="4">
        <v>0.16040442462816201</v>
      </c>
      <c r="N64" s="4">
        <v>1.45139654668584E-3</v>
      </c>
      <c r="O64" s="4">
        <v>2.2645375472490299E-2</v>
      </c>
      <c r="P64" s="4">
        <v>0.222073026479018</v>
      </c>
      <c r="Q64" s="4">
        <v>0.877310164617641</v>
      </c>
      <c r="R64" s="4">
        <v>0.205271217970737</v>
      </c>
      <c r="S64" s="4">
        <v>9.9484097478358706E-4</v>
      </c>
      <c r="T64" s="4">
        <v>0.11948225171820701</v>
      </c>
      <c r="U64" s="4">
        <v>7.5709393793795404E-3</v>
      </c>
      <c r="V64" s="4">
        <v>0.140295417889544</v>
      </c>
      <c r="W64" s="4">
        <v>7.8754560860799294E-2</v>
      </c>
      <c r="X64" s="4">
        <v>0.19903003758646501</v>
      </c>
      <c r="Y64" s="4">
        <v>0.126590597829431</v>
      </c>
      <c r="Z64" s="4">
        <v>6.0465920503039498E-2</v>
      </c>
      <c r="AA64" s="4">
        <v>0.27149881237508999</v>
      </c>
      <c r="AB64" s="4">
        <v>9.5381691573246996E-2</v>
      </c>
      <c r="AC64" s="4">
        <v>0.323458586433235</v>
      </c>
      <c r="AD64" s="4">
        <v>8.1143833911143399E-3</v>
      </c>
      <c r="AE64" s="4">
        <v>7.2314146621711897E-3</v>
      </c>
      <c r="AF64" s="4">
        <v>0.49609727979439</v>
      </c>
      <c r="AG64" s="4">
        <v>0.57654218151408199</v>
      </c>
      <c r="AH64" s="4">
        <v>1.9696881445906401E-2</v>
      </c>
      <c r="AI64" s="4">
        <v>6.2102000698163601E-3</v>
      </c>
      <c r="AJ64" s="4">
        <v>7.5373141520151593E-2</v>
      </c>
      <c r="AK64" s="4">
        <v>9.4462697825250699E-2</v>
      </c>
      <c r="AL64" s="4">
        <v>1.26230771040656E-2</v>
      </c>
      <c r="AM64" s="4">
        <v>2.20943420212827E-3</v>
      </c>
      <c r="AN64" s="4">
        <v>2.875627167918E-2</v>
      </c>
      <c r="AO64" s="4">
        <v>4.6143612820070498E-2</v>
      </c>
      <c r="AP64" s="4">
        <v>0.678625600006592</v>
      </c>
      <c r="AQ64" s="4">
        <v>0.23444685085898401</v>
      </c>
      <c r="AR64" s="4">
        <v>1</v>
      </c>
      <c r="AS64" s="4">
        <v>4.7781782888763899E-3</v>
      </c>
      <c r="AT64" s="4">
        <v>0.86459470749192602</v>
      </c>
      <c r="AU64" s="4">
        <v>0.60530115262833895</v>
      </c>
      <c r="AV64" s="4">
        <v>0.75979721767659802</v>
      </c>
      <c r="AW64" s="4">
        <v>0.77325253941682903</v>
      </c>
    </row>
    <row r="65" spans="1:49" s="4" customFormat="1" hidden="1" x14ac:dyDescent="0.25">
      <c r="A65" s="3" t="s">
        <v>79</v>
      </c>
      <c r="B65" s="4">
        <v>0.81391724068971605</v>
      </c>
      <c r="C65" s="4">
        <v>0.94817994125168803</v>
      </c>
      <c r="D65" s="4">
        <v>0.32987958421056601</v>
      </c>
      <c r="E65" s="4">
        <v>0.41328650429890101</v>
      </c>
      <c r="F65" s="4">
        <v>0.973251640200957</v>
      </c>
      <c r="G65" s="4">
        <v>4.4657740343736499E-2</v>
      </c>
      <c r="H65" s="4">
        <v>1.36681475933555E-3</v>
      </c>
      <c r="I65" s="4">
        <v>9.3315298674920596E-2</v>
      </c>
      <c r="J65" s="4">
        <v>3.0039644244762801E-2</v>
      </c>
      <c r="K65" s="4">
        <v>1.2261645089293701E-2</v>
      </c>
      <c r="L65" s="4">
        <v>2.3442350439138401E-3</v>
      </c>
      <c r="M65" s="4">
        <v>0.107288552947041</v>
      </c>
      <c r="N65" s="4">
        <v>0.33299372604965499</v>
      </c>
      <c r="O65" s="4">
        <v>0.68156689279447702</v>
      </c>
      <c r="P65" s="4">
        <v>0.83455985624483398</v>
      </c>
      <c r="Q65" s="4">
        <v>0.99003434531686896</v>
      </c>
      <c r="R65" s="4">
        <v>0.52056340791963795</v>
      </c>
      <c r="S65" s="4">
        <v>0.126030151992334</v>
      </c>
      <c r="T65" s="4">
        <v>0.98964904639065099</v>
      </c>
      <c r="U65" s="4">
        <v>3.7226769575935202E-2</v>
      </c>
      <c r="V65" s="4">
        <v>0.19740289332531</v>
      </c>
      <c r="W65" s="4">
        <v>0.82622537380921901</v>
      </c>
      <c r="X65" s="4">
        <v>0.71351665707580503</v>
      </c>
      <c r="Y65" s="4">
        <v>0.24729391872718101</v>
      </c>
      <c r="Z65" s="4">
        <v>7.5214649829696903E-2</v>
      </c>
      <c r="AA65" s="4">
        <v>0.48052813363777502</v>
      </c>
      <c r="AB65" s="4">
        <v>0.32281304613514999</v>
      </c>
      <c r="AC65" s="4">
        <v>0.89825657995526598</v>
      </c>
      <c r="AD65" s="4">
        <v>0.60620973929533795</v>
      </c>
      <c r="AE65" s="4">
        <v>0.19839800645856401</v>
      </c>
      <c r="AF65" s="4">
        <v>0.58256172052820698</v>
      </c>
      <c r="AG65" s="4">
        <v>0.18252791048914299</v>
      </c>
      <c r="AH65" s="4">
        <v>0.59146115252160003</v>
      </c>
      <c r="AI65" s="4">
        <v>0.50483160337091404</v>
      </c>
      <c r="AJ65" s="4">
        <v>0.103215689141955</v>
      </c>
      <c r="AK65" s="4">
        <v>9.9289385222453799E-2</v>
      </c>
      <c r="AL65" s="4">
        <v>0.61947803815461</v>
      </c>
      <c r="AM65" s="4">
        <v>0.74012186201656704</v>
      </c>
      <c r="AN65" s="4">
        <v>0.72343416748665201</v>
      </c>
      <c r="AO65" s="4">
        <v>0.15665007112375501</v>
      </c>
      <c r="AP65" s="4">
        <v>9.74218389307238E-2</v>
      </c>
      <c r="AQ65" s="4">
        <v>0.70588846297080998</v>
      </c>
      <c r="AR65" s="4">
        <v>0.37006988814179798</v>
      </c>
      <c r="AS65" s="4">
        <v>0.98399335164041002</v>
      </c>
      <c r="AT65" s="4">
        <v>0.10914131156244899</v>
      </c>
      <c r="AU65" s="4">
        <v>0.58459261894577297</v>
      </c>
      <c r="AV65" s="4">
        <v>0.31772150874388999</v>
      </c>
      <c r="AW65" s="4">
        <v>0.941245467708128</v>
      </c>
    </row>
    <row r="66" spans="1:49" hidden="1" x14ac:dyDescent="0.25"/>
  </sheetData>
  <mergeCells count="12"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conditionalFormatting sqref="B36:AW65">
    <cfRule type="cellIs" dxfId="3" priority="4" operator="lessThan">
      <formula>0.05</formula>
    </cfRule>
  </conditionalFormatting>
  <conditionalFormatting sqref="B4:AW33">
    <cfRule type="expression" dxfId="2" priority="1">
      <formula>B36&lt;=0.001</formula>
    </cfRule>
    <cfRule type="expression" dxfId="1" priority="2">
      <formula>AND(B36&gt;0.001,B36&lt;=0.01)</formula>
    </cfRule>
    <cfRule type="expression" dxfId="0" priority="3">
      <formula>AND(B36&gt;0.01,B36&lt;=0.05)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8</vt:i4>
      </vt:variant>
      <vt:variant>
        <vt:lpstr>Intervalos com nome</vt:lpstr>
      </vt:variant>
      <vt:variant>
        <vt:i4>36</vt:i4>
      </vt:variant>
    </vt:vector>
  </HeadingPairs>
  <TitlesOfParts>
    <vt:vector size="44" baseType="lpstr">
      <vt:lpstr>PA</vt:lpstr>
      <vt:lpstr>N2K</vt:lpstr>
      <vt:lpstr>HII</vt:lpstr>
      <vt:lpstr>1.URBAN</vt:lpstr>
      <vt:lpstr>2.ARABLE</vt:lpstr>
      <vt:lpstr>3.GRASSLAND</vt:lpstr>
      <vt:lpstr>4.FOREST</vt:lpstr>
      <vt:lpstr>5.CROPS</vt:lpstr>
      <vt:lpstr>'1.URBAN'!a</vt:lpstr>
      <vt:lpstr>'2.ARABLE'!a</vt:lpstr>
      <vt:lpstr>'3.GRASSLAND'!a</vt:lpstr>
      <vt:lpstr>'4.FOREST'!a</vt:lpstr>
      <vt:lpstr>'5.CROPS'!a</vt:lpstr>
      <vt:lpstr>HII!a</vt:lpstr>
      <vt:lpstr>N2K!a</vt:lpstr>
      <vt:lpstr>PA!a</vt:lpstr>
      <vt:lpstr>'1.URBAN'!a_1</vt:lpstr>
      <vt:lpstr>'2.ARABLE'!a_1</vt:lpstr>
      <vt:lpstr>'3.GRASSLAND'!a_1</vt:lpstr>
      <vt:lpstr>'4.FOREST'!a_1</vt:lpstr>
      <vt:lpstr>'5.CROPS'!a_1</vt:lpstr>
      <vt:lpstr>HII!a_1</vt:lpstr>
      <vt:lpstr>N2K!a_1</vt:lpstr>
      <vt:lpstr>PA!a_1</vt:lpstr>
      <vt:lpstr>HII!a_7</vt:lpstr>
      <vt:lpstr>HII!a_8</vt:lpstr>
      <vt:lpstr>'1.URBAN'!WILCOX.FOCAL_NFOCAL.C1.TAB.effect.500</vt:lpstr>
      <vt:lpstr>'1.URBAN'!WILCOX.FOCAL_NFOCAL.C1.TAB.pval.500</vt:lpstr>
      <vt:lpstr>'2.ARABLE'!WILCOX.FOCAL_NFOCAL.C2.TAB.effect.500</vt:lpstr>
      <vt:lpstr>'2.ARABLE'!WILCOX.FOCAL_NFOCAL.C2.TAB.pval.500</vt:lpstr>
      <vt:lpstr>'3.GRASSLAND'!WILCOX.FOCAL_NFOCAL.C3.TAB.effect.500</vt:lpstr>
      <vt:lpstr>'3.GRASSLAND'!WILCOX.FOCAL_NFOCAL.C3.TAB.pval.500</vt:lpstr>
      <vt:lpstr>'4.FOREST'!WILCOX.FOCAL_NFOCAL.C4.TAB.effect.500</vt:lpstr>
      <vt:lpstr>'4.FOREST'!WILCOX.FOCAL_NFOCAL.C4.TAB.pval.500</vt:lpstr>
      <vt:lpstr>'5.CROPS'!WILCOX.FOCAL_NFOCAL.C5.TAB.effect.500</vt:lpstr>
      <vt:lpstr>'5.CROPS'!WILCOX.FOCAL_NFOCAL.C5.TAB.pval.500</vt:lpstr>
      <vt:lpstr>HII!WILCOX.FOCAL_NFOCAL.HF.TAB.effect.500</vt:lpstr>
      <vt:lpstr>HII!WILCOX.FOCAL_NFOCAL.HF.TAB.pval.500</vt:lpstr>
      <vt:lpstr>HII!WILCOX.FOCAL_NFOCAL.HII.TAB.effect.500</vt:lpstr>
      <vt:lpstr>HII!WILCOX.FOCAL_NFOCAL.HII.TAB.pval.500</vt:lpstr>
      <vt:lpstr>N2K!WILCOX.FOCAL_NFOCAL.NAT.TAB.effect.500</vt:lpstr>
      <vt:lpstr>N2K!WILCOX.FOCAL_NFOCAL.NAT.TAB.pval.500</vt:lpstr>
      <vt:lpstr>PA!WILCOX.FOCAL_NFOCAL.PA.TAB.effect.500</vt:lpstr>
      <vt:lpstr>PA!WILCOX.FOCAL_NFOCAL.PA.TAB.pval.500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</dc:creator>
  <cp:lastModifiedBy>Diogo</cp:lastModifiedBy>
  <dcterms:created xsi:type="dcterms:W3CDTF">2018-04-24T08:13:48Z</dcterms:created>
  <dcterms:modified xsi:type="dcterms:W3CDTF">2021-02-16T11:59:11Z</dcterms:modified>
</cp:coreProperties>
</file>